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732" windowHeight="9420" activeTab="1"/>
  </bookViews>
  <sheets>
    <sheet name="入所" sheetId="1" r:id="rId1"/>
    <sheet name="通所" sheetId="2" r:id="rId2"/>
  </sheets>
  <definedNames>
    <definedName name="_xlnm.Print_Area" localSheetId="1">'通所'!$A$1:$AU$43</definedName>
    <definedName name="_xlnm.Print_Area" localSheetId="0">'入所'!$A$1:$AU$45</definedName>
  </definedNames>
  <calcPr fullCalcOnLoad="1"/>
</workbook>
</file>

<file path=xl/sharedStrings.xml><?xml version="1.0" encoding="utf-8"?>
<sst xmlns="http://schemas.openxmlformats.org/spreadsheetml/2006/main" count="373" uniqueCount="172">
  <si>
    <t>氏　名</t>
  </si>
  <si>
    <t>大</t>
  </si>
  <si>
    <t>明</t>
  </si>
  <si>
    <t>昭</t>
  </si>
  <si>
    <t>歳</t>
  </si>
  <si>
    <t>日</t>
  </si>
  <si>
    <t>月</t>
  </si>
  <si>
    <t>・</t>
  </si>
  <si>
    <t>・</t>
  </si>
  <si>
    <t>年</t>
  </si>
  <si>
    <t>男・女</t>
  </si>
  <si>
    <t>（</t>
  </si>
  <si>
    <t>診　療　情　報　提　供　書</t>
  </si>
  <si>
    <t>　フリガナ</t>
  </si>
  <si>
    <t>傷病名</t>
  </si>
  <si>
    <t>発症</t>
  </si>
  <si>
    <t>既往歴</t>
  </si>
  <si>
    <t>症状経過</t>
  </si>
  <si>
    <t>胸部Ⅹ線所見</t>
  </si>
  <si>
    <t>心電図所見</t>
  </si>
  <si>
    <t>処方</t>
  </si>
  <si>
    <t>検　査　所　見</t>
  </si>
  <si>
    <t>感　染　症　</t>
  </si>
  <si>
    <t>尿定性</t>
  </si>
  <si>
    <t>　身　長</t>
  </si>
  <si>
    <t>　体　重</t>
  </si>
  <si>
    <t>　血　圧</t>
  </si>
  <si>
    <t>鼻腔栄養</t>
  </si>
  <si>
    <t>気管支切開</t>
  </si>
  <si>
    <t>在宅酸素</t>
  </si>
  <si>
    <t>所　在　地</t>
  </si>
  <si>
    <t>医療機関名</t>
  </si>
  <si>
    <t>医　師　名</t>
  </si>
  <si>
    <t>印</t>
  </si>
  <si>
    <t>※　検査データは３ヶ月以内に実施したものでお願いします。</t>
  </si>
  <si>
    <t>介護老人保健施設　相模原ロイヤルケアセンター</t>
  </si>
  <si>
    <t>）</t>
  </si>
  <si>
    <t>　①</t>
  </si>
  <si>
    <t>）</t>
  </si>
  <si>
    <t>　②</t>
  </si>
  <si>
    <t>　③</t>
  </si>
  <si>
    <t>　（　　+　　・　　－　　）</t>
  </si>
  <si>
    <t>　（　　+　　・　　－　　）</t>
  </si>
  <si>
    <t>　（　　+　　・　　－　　）</t>
  </si>
  <si>
    <t>ｃｍ</t>
  </si>
  <si>
    <t>ｋｇ</t>
  </si>
  <si>
    <t>/</t>
  </si>
  <si>
    <t>ｍｍＨｇ</t>
  </si>
  <si>
    <t>☐</t>
  </si>
  <si>
    <t>☐</t>
  </si>
  <si>
    <t>☐</t>
  </si>
  <si>
    <t>ＩＶＨ</t>
  </si>
  <si>
    <t>☐</t>
  </si>
  <si>
    <t>バルーンカテーテル</t>
  </si>
  <si>
    <t>インシュリン</t>
  </si>
  <si>
    <t>☐</t>
  </si>
  <si>
    <t>胃　瘻</t>
  </si>
  <si>
    <t>人工透析</t>
  </si>
  <si>
    <t>人工肛門</t>
  </si>
  <si>
    <t>MRSA</t>
  </si>
  <si>
    <t>　　※MRSAの検査は必須です</t>
  </si>
  <si>
    <t>医療行為</t>
  </si>
  <si>
    <t xml:space="preserve"> 総コレステロール</t>
  </si>
  <si>
    <t xml:space="preserve"> 白血球数</t>
  </si>
  <si>
    <t xml:space="preserve"> 赤血球数</t>
  </si>
  <si>
    <t xml:space="preserve"> Ｈｂ</t>
  </si>
  <si>
    <t xml:space="preserve"> ＧＯＴ</t>
  </si>
  <si>
    <t xml:space="preserve"> 中性脂肪</t>
  </si>
  <si>
    <t xml:space="preserve"> ＢＵＮ</t>
  </si>
  <si>
    <t xml:space="preserve"> クレアチニン</t>
  </si>
  <si>
    <t xml:space="preserve"> 尿　酸</t>
  </si>
  <si>
    <t xml:space="preserve"> 血　糖</t>
  </si>
  <si>
    <t xml:space="preserve"> アルブミン</t>
  </si>
  <si>
    <t xml:space="preserve"> 疥　癬</t>
  </si>
  <si>
    <t xml:space="preserve"> ＴＢ</t>
  </si>
  <si>
    <t xml:space="preserve"> 蛋　白</t>
  </si>
  <si>
    <t xml:space="preserve"> 糖</t>
  </si>
  <si>
    <t xml:space="preserve"> 潜　血</t>
  </si>
  <si>
    <t xml:space="preserve"> 　正常　　 ・ 　　Ｊ１　 　・　 　Ｊ２　　 ・　　 Ａ１　 　・　　 Ａ２　 　・　 　Ｂ１　 　・　　 Ｂ２　 　・　 　Ｃ１ 　　・　 　Ｃ２</t>
  </si>
  <si>
    <t xml:space="preserve"> 寝たきり度</t>
  </si>
  <si>
    <t xml:space="preserve"> アレルギー</t>
  </si>
  <si>
    <t xml:space="preserve"> 褥　創</t>
  </si>
  <si>
    <t xml:space="preserve"> 認知度</t>
  </si>
  <si>
    <t xml:space="preserve"> 　正常　　 ・　　 Ⅰ　　 ・　　 ⅡＡ　　 ・　　 ⅡＢ　　 ・　　 ⅢＡ　　 ・　　 ⅢＢ　　 ・　　 Ⅳ　　 ・　　 Ｍ</t>
  </si>
  <si>
    <t>生年月日</t>
  </si>
  <si>
    <t xml:space="preserve"> ＧＰＴ</t>
  </si>
  <si>
    <t xml:space="preserve"> ＨｂＡ１ｃ</t>
  </si>
  <si>
    <t>※糖尿病の場合</t>
  </si>
  <si>
    <t xml:space="preserve"> ＣＲＰ</t>
  </si>
  <si>
    <t xml:space="preserve"> ＨＢＳ　</t>
  </si>
  <si>
    <t xml:space="preserve"> ＨＣＶ　</t>
  </si>
  <si>
    <t xml:space="preserve"> ＲＰＲ</t>
  </si>
  <si>
    <t xml:space="preserve">     上記の者について、介護保険施設における入所サービスの利用にあたって、特に問題がないと認めます。</t>
  </si>
  <si>
    <t>令和</t>
  </si>
  <si>
    <t>月</t>
  </si>
  <si>
    <t>［</t>
  </si>
  <si>
    <t>］</t>
  </si>
  <si>
    <t>月</t>
  </si>
  <si>
    <t>：</t>
  </si>
  <si>
    <t>採血日</t>
  </si>
  <si>
    <t>☐</t>
  </si>
  <si>
    <t>④</t>
  </si>
  <si>
    <t>⑤</t>
  </si>
  <si>
    <t>⑥</t>
  </si>
  <si>
    <t>撮影</t>
  </si>
  <si>
    <t>異常</t>
  </si>
  <si>
    <t>：</t>
  </si>
  <si>
    <t>無</t>
  </si>
  <si>
    <t>有</t>
  </si>
  <si>
    <t>・</t>
  </si>
  <si>
    <t>薬</t>
  </si>
  <si>
    <t>食事</t>
  </si>
  <si>
    <t>部位</t>
  </si>
  <si>
    <t>程度</t>
  </si>
  <si>
    <t>その他</t>
  </si>
  <si>
    <t>検査日：</t>
  </si>
  <si>
    <t>診　療　情　報　提　供　書　（　通所用　）</t>
  </si>
  <si>
    <t>フリガナ</t>
  </si>
  <si>
    <t>生　年　月　日</t>
  </si>
  <si>
    <t>（</t>
  </si>
  <si>
    <t>）</t>
  </si>
  <si>
    <t>・</t>
  </si>
  <si>
    <t>・</t>
  </si>
  <si>
    <t>精神疾患と　　　　　　　　認知症の有無</t>
  </si>
  <si>
    <t>身長/体重</t>
  </si>
  <si>
    <t>アレルギー</t>
  </si>
  <si>
    <t>・</t>
  </si>
  <si>
    <t>（</t>
  </si>
  <si>
    <t>）</t>
  </si>
  <si>
    <t>（</t>
  </si>
  <si>
    <t>褥瘡</t>
  </si>
  <si>
    <t>部位
程度</t>
  </si>
  <si>
    <t>）</t>
  </si>
  <si>
    <t>処置</t>
  </si>
  <si>
    <t>）</t>
  </si>
  <si>
    <t>皮膚疾患</t>
  </si>
  <si>
    <t>　□鼻腔栄養　　　□胃瘻　　　□IVH　　　□気管切開　　　□バルンカテーテル　　□インスリン</t>
  </si>
  <si>
    <t>　□在宅酸素　　□人工透析　　□人工肛門　</t>
  </si>
  <si>
    <t>□その他</t>
  </si>
  <si>
    <t>（</t>
  </si>
  <si>
    <t>感染症</t>
  </si>
  <si>
    <t>結核性疾患</t>
  </si>
  <si>
    <t>ＴＰＨＡ</t>
  </si>
  <si>
    <t>（　　　　＋　　　・　　　－　　　）</t>
  </si>
  <si>
    <t>X線実施日</t>
  </si>
  <si>
    <t>日</t>
  </si>
  <si>
    <t>）</t>
  </si>
  <si>
    <t>ＨＢｓ抗原</t>
  </si>
  <si>
    <t>（　　　　＋　　　・　　　－　　　）</t>
  </si>
  <si>
    <t>ＨＣＶ抗体</t>
  </si>
  <si>
    <t>入浴の可否</t>
  </si>
  <si>
    <t>入浴可</t>
  </si>
  <si>
    <t>・</t>
  </si>
  <si>
    <t>不可</t>
  </si>
  <si>
    <t>・</t>
  </si>
  <si>
    <t>条件により可</t>
  </si>
  <si>
    <t>（</t>
  </si>
  <si>
    <t>）</t>
  </si>
  <si>
    <t>入浴及び移動に際しての指示</t>
  </si>
  <si>
    <t>（短時間リハビリは記載不要です）</t>
  </si>
  <si>
    <t>上記のとおり診断いたします</t>
  </si>
  <si>
    <t>所在地</t>
  </si>
  <si>
    <t>医師氏名</t>
  </si>
  <si>
    <t>介護老人保健施設　　相模原ロイヤルケアセンター</t>
  </si>
  <si>
    <t xml:space="preserve"> 寝たきり度 </t>
  </si>
  <si>
    <t xml:space="preserve"> 　正常　　 ・　　 Ⅰ　　 ・　　 ⅡＡ　　 ・　　 ⅡＢ　　 ・　　 ⅢＡ　　 ・　　 ⅢＢ　　 ・　　 Ⅳ　　 ・　　 Ｍ</t>
  </si>
  <si>
    <t>（　　　　）cm (          )kg</t>
  </si>
  <si>
    <t>血圧・脈・体温</t>
  </si>
  <si>
    <t>（          /   　     ）mmHg（　　　　　　　　　)回/分（　　　　　　　　）℃</t>
  </si>
  <si>
    <t>正常　  ・  　Ｊ１　 　・　 　Ｊ２ 　 ・　 　Ａ１　  ・　  Ａ２ 　 ・ 　 Ｂ１　 　・ 　 Ｂ２　  ・　  Ｃ１ 　 ・　  Ｃ２</t>
  </si>
  <si>
    <t>口腔機能向上
(どちらかにチェックをお願い致します）</t>
  </si>
  <si>
    <r>
      <rPr>
        <sz val="20"/>
        <rFont val="ＭＳ Ｐ明朝"/>
        <family val="1"/>
      </rPr>
      <t>□</t>
    </r>
    <r>
      <rPr>
        <sz val="16"/>
        <rFont val="ＭＳ Ｐ明朝"/>
        <family val="1"/>
      </rPr>
      <t>　</t>
    </r>
    <r>
      <rPr>
        <sz val="14"/>
        <rFont val="ＭＳ Ｐ明朝"/>
        <family val="1"/>
      </rPr>
      <t xml:space="preserve">摂食・嚥下等の口腔機能に関する指導   </t>
    </r>
    <r>
      <rPr>
        <sz val="20"/>
        <rFont val="ＭＳ Ｐ明朝"/>
        <family val="1"/>
      </rPr>
      <t xml:space="preserve">     □</t>
    </r>
    <r>
      <rPr>
        <sz val="14"/>
        <rFont val="ＭＳ Ｐ明朝"/>
        <family val="1"/>
      </rPr>
      <t>　口腔清掃に関する指導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</si>
</sst>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2.5"/>
      <name val="ＭＳ Ｐ明朝"/>
      <family val="1"/>
    </font>
    <font>
      <sz val="13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123825</xdr:colOff>
      <xdr:row>24</xdr:row>
      <xdr:rowOff>38100</xdr:rowOff>
    </xdr:from>
    <xdr:to>
      <xdr:col>49</xdr:col>
      <xdr:colOff>123825</xdr:colOff>
      <xdr:row>25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7810500" y="5953125"/>
          <a:ext cx="3238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23</xdr:row>
      <xdr:rowOff>19050</xdr:rowOff>
    </xdr:from>
    <xdr:to>
      <xdr:col>49</xdr:col>
      <xdr:colOff>95250</xdr:colOff>
      <xdr:row>24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7810500" y="5695950"/>
          <a:ext cx="29527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21</xdr:row>
      <xdr:rowOff>219075</xdr:rowOff>
    </xdr:from>
    <xdr:to>
      <xdr:col>49</xdr:col>
      <xdr:colOff>66675</xdr:colOff>
      <xdr:row>22</xdr:row>
      <xdr:rowOff>209550</xdr:rowOff>
    </xdr:to>
    <xdr:sp>
      <xdr:nvSpPr>
        <xdr:cNvPr id="3" name="円/楕円 3"/>
        <xdr:cNvSpPr>
          <a:spLocks/>
        </xdr:cNvSpPr>
      </xdr:nvSpPr>
      <xdr:spPr>
        <a:xfrm>
          <a:off x="7772400" y="5419725"/>
          <a:ext cx="30480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66675</xdr:colOff>
      <xdr:row>26</xdr:row>
      <xdr:rowOff>9525</xdr:rowOff>
    </xdr:from>
    <xdr:to>
      <xdr:col>49</xdr:col>
      <xdr:colOff>38100</xdr:colOff>
      <xdr:row>26</xdr:row>
      <xdr:rowOff>238125</xdr:rowOff>
    </xdr:to>
    <xdr:sp>
      <xdr:nvSpPr>
        <xdr:cNvPr id="4" name="円/楕円 4"/>
        <xdr:cNvSpPr>
          <a:spLocks/>
        </xdr:cNvSpPr>
      </xdr:nvSpPr>
      <xdr:spPr>
        <a:xfrm>
          <a:off x="7753350" y="6457950"/>
          <a:ext cx="29527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27</xdr:row>
      <xdr:rowOff>0</xdr:rowOff>
    </xdr:from>
    <xdr:to>
      <xdr:col>49</xdr:col>
      <xdr:colOff>47625</xdr:colOff>
      <xdr:row>27</xdr:row>
      <xdr:rowOff>228600</xdr:rowOff>
    </xdr:to>
    <xdr:sp>
      <xdr:nvSpPr>
        <xdr:cNvPr id="5" name="円/楕円 5"/>
        <xdr:cNvSpPr>
          <a:spLocks/>
        </xdr:cNvSpPr>
      </xdr:nvSpPr>
      <xdr:spPr>
        <a:xfrm>
          <a:off x="7762875" y="6715125"/>
          <a:ext cx="29527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28</xdr:row>
      <xdr:rowOff>28575</xdr:rowOff>
    </xdr:from>
    <xdr:to>
      <xdr:col>49</xdr:col>
      <xdr:colOff>47625</xdr:colOff>
      <xdr:row>28</xdr:row>
      <xdr:rowOff>257175</xdr:rowOff>
    </xdr:to>
    <xdr:sp>
      <xdr:nvSpPr>
        <xdr:cNvPr id="6" name="円/楕円 6"/>
        <xdr:cNvSpPr>
          <a:spLocks/>
        </xdr:cNvSpPr>
      </xdr:nvSpPr>
      <xdr:spPr>
        <a:xfrm>
          <a:off x="7762875" y="7010400"/>
          <a:ext cx="29527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95250</xdr:colOff>
      <xdr:row>29</xdr:row>
      <xdr:rowOff>9525</xdr:rowOff>
    </xdr:from>
    <xdr:to>
      <xdr:col>49</xdr:col>
      <xdr:colOff>76200</xdr:colOff>
      <xdr:row>29</xdr:row>
      <xdr:rowOff>238125</xdr:rowOff>
    </xdr:to>
    <xdr:sp>
      <xdr:nvSpPr>
        <xdr:cNvPr id="7" name="円/楕円 7"/>
        <xdr:cNvSpPr>
          <a:spLocks/>
        </xdr:cNvSpPr>
      </xdr:nvSpPr>
      <xdr:spPr>
        <a:xfrm>
          <a:off x="7781925" y="7258050"/>
          <a:ext cx="30480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133350</xdr:colOff>
      <xdr:row>30</xdr:row>
      <xdr:rowOff>19050</xdr:rowOff>
    </xdr:from>
    <xdr:to>
      <xdr:col>49</xdr:col>
      <xdr:colOff>85725</xdr:colOff>
      <xdr:row>30</xdr:row>
      <xdr:rowOff>247650</xdr:rowOff>
    </xdr:to>
    <xdr:sp>
      <xdr:nvSpPr>
        <xdr:cNvPr id="8" name="円/楕円 8"/>
        <xdr:cNvSpPr>
          <a:spLocks/>
        </xdr:cNvSpPr>
      </xdr:nvSpPr>
      <xdr:spPr>
        <a:xfrm>
          <a:off x="7820025" y="7534275"/>
          <a:ext cx="2762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15</xdr:row>
      <xdr:rowOff>228600</xdr:rowOff>
    </xdr:from>
    <xdr:to>
      <xdr:col>49</xdr:col>
      <xdr:colOff>95250</xdr:colOff>
      <xdr:row>16</xdr:row>
      <xdr:rowOff>209550</xdr:rowOff>
    </xdr:to>
    <xdr:sp>
      <xdr:nvSpPr>
        <xdr:cNvPr id="9" name="円/楕円 9"/>
        <xdr:cNvSpPr>
          <a:spLocks/>
        </xdr:cNvSpPr>
      </xdr:nvSpPr>
      <xdr:spPr>
        <a:xfrm>
          <a:off x="7810500" y="3952875"/>
          <a:ext cx="29527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95250</xdr:colOff>
      <xdr:row>3</xdr:row>
      <xdr:rowOff>66675</xdr:rowOff>
    </xdr:from>
    <xdr:to>
      <xdr:col>48</xdr:col>
      <xdr:colOff>85725</xdr:colOff>
      <xdr:row>3</xdr:row>
      <xdr:rowOff>190500</xdr:rowOff>
    </xdr:to>
    <xdr:sp>
      <xdr:nvSpPr>
        <xdr:cNvPr id="10" name="円/楕円 10"/>
        <xdr:cNvSpPr>
          <a:spLocks/>
        </xdr:cNvSpPr>
      </xdr:nvSpPr>
      <xdr:spPr>
        <a:xfrm>
          <a:off x="7781925" y="685800"/>
          <a:ext cx="152400" cy="1238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17</xdr:row>
      <xdr:rowOff>238125</xdr:rowOff>
    </xdr:from>
    <xdr:to>
      <xdr:col>49</xdr:col>
      <xdr:colOff>123825</xdr:colOff>
      <xdr:row>18</xdr:row>
      <xdr:rowOff>219075</xdr:rowOff>
    </xdr:to>
    <xdr:sp>
      <xdr:nvSpPr>
        <xdr:cNvPr id="11" name="円/楕円 11"/>
        <xdr:cNvSpPr>
          <a:spLocks/>
        </xdr:cNvSpPr>
      </xdr:nvSpPr>
      <xdr:spPr>
        <a:xfrm>
          <a:off x="7810500" y="4457700"/>
          <a:ext cx="3238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19</xdr:row>
      <xdr:rowOff>190500</xdr:rowOff>
    </xdr:from>
    <xdr:to>
      <xdr:col>49</xdr:col>
      <xdr:colOff>123825</xdr:colOff>
      <xdr:row>20</xdr:row>
      <xdr:rowOff>171450</xdr:rowOff>
    </xdr:to>
    <xdr:sp>
      <xdr:nvSpPr>
        <xdr:cNvPr id="12" name="円/楕円 12"/>
        <xdr:cNvSpPr>
          <a:spLocks/>
        </xdr:cNvSpPr>
      </xdr:nvSpPr>
      <xdr:spPr>
        <a:xfrm>
          <a:off x="7810500" y="4905375"/>
          <a:ext cx="3238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20</xdr:row>
      <xdr:rowOff>209550</xdr:rowOff>
    </xdr:from>
    <xdr:to>
      <xdr:col>49</xdr:col>
      <xdr:colOff>123825</xdr:colOff>
      <xdr:row>21</xdr:row>
      <xdr:rowOff>200025</xdr:rowOff>
    </xdr:to>
    <xdr:sp>
      <xdr:nvSpPr>
        <xdr:cNvPr id="13" name="円/楕円 13"/>
        <xdr:cNvSpPr>
          <a:spLocks/>
        </xdr:cNvSpPr>
      </xdr:nvSpPr>
      <xdr:spPr>
        <a:xfrm>
          <a:off x="7810500" y="5172075"/>
          <a:ext cx="3238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123825</xdr:colOff>
      <xdr:row>3</xdr:row>
      <xdr:rowOff>219075</xdr:rowOff>
    </xdr:from>
    <xdr:to>
      <xdr:col>49</xdr:col>
      <xdr:colOff>142875</xdr:colOff>
      <xdr:row>4</xdr:row>
      <xdr:rowOff>19050</xdr:rowOff>
    </xdr:to>
    <xdr:sp>
      <xdr:nvSpPr>
        <xdr:cNvPr id="14" name="円/楕円 14"/>
        <xdr:cNvSpPr>
          <a:spLocks/>
        </xdr:cNvSpPr>
      </xdr:nvSpPr>
      <xdr:spPr>
        <a:xfrm>
          <a:off x="7972425" y="838200"/>
          <a:ext cx="180975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66675</xdr:colOff>
      <xdr:row>4</xdr:row>
      <xdr:rowOff>57150</xdr:rowOff>
    </xdr:from>
    <xdr:to>
      <xdr:col>50</xdr:col>
      <xdr:colOff>0</xdr:colOff>
      <xdr:row>4</xdr:row>
      <xdr:rowOff>238125</xdr:rowOff>
    </xdr:to>
    <xdr:sp>
      <xdr:nvSpPr>
        <xdr:cNvPr id="1" name="円/楕円 1"/>
        <xdr:cNvSpPr>
          <a:spLocks/>
        </xdr:cNvSpPr>
      </xdr:nvSpPr>
      <xdr:spPr>
        <a:xfrm>
          <a:off x="9839325" y="838200"/>
          <a:ext cx="247650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47625</xdr:colOff>
      <xdr:row>3</xdr:row>
      <xdr:rowOff>47625</xdr:rowOff>
    </xdr:from>
    <xdr:to>
      <xdr:col>49</xdr:col>
      <xdr:colOff>38100</xdr:colOff>
      <xdr:row>4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9820275" y="590550"/>
          <a:ext cx="152400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23</xdr:row>
      <xdr:rowOff>85725</xdr:rowOff>
    </xdr:from>
    <xdr:to>
      <xdr:col>49</xdr:col>
      <xdr:colOff>38100</xdr:colOff>
      <xdr:row>23</xdr:row>
      <xdr:rowOff>295275</xdr:rowOff>
    </xdr:to>
    <xdr:sp>
      <xdr:nvSpPr>
        <xdr:cNvPr id="3" name="円/楕円 3"/>
        <xdr:cNvSpPr>
          <a:spLocks/>
        </xdr:cNvSpPr>
      </xdr:nvSpPr>
      <xdr:spPr>
        <a:xfrm>
          <a:off x="9734550" y="6886575"/>
          <a:ext cx="23812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24</xdr:row>
      <xdr:rowOff>76200</xdr:rowOff>
    </xdr:from>
    <xdr:to>
      <xdr:col>49</xdr:col>
      <xdr:colOff>47625</xdr:colOff>
      <xdr:row>24</xdr:row>
      <xdr:rowOff>257175</xdr:rowOff>
    </xdr:to>
    <xdr:sp>
      <xdr:nvSpPr>
        <xdr:cNvPr id="4" name="円/楕円 4"/>
        <xdr:cNvSpPr>
          <a:spLocks/>
        </xdr:cNvSpPr>
      </xdr:nvSpPr>
      <xdr:spPr>
        <a:xfrm>
          <a:off x="9734550" y="7229475"/>
          <a:ext cx="247650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25</xdr:row>
      <xdr:rowOff>95250</xdr:rowOff>
    </xdr:from>
    <xdr:to>
      <xdr:col>49</xdr:col>
      <xdr:colOff>85725</xdr:colOff>
      <xdr:row>25</xdr:row>
      <xdr:rowOff>285750</xdr:rowOff>
    </xdr:to>
    <xdr:sp>
      <xdr:nvSpPr>
        <xdr:cNvPr id="5" name="円/楕円 5"/>
        <xdr:cNvSpPr>
          <a:spLocks/>
        </xdr:cNvSpPr>
      </xdr:nvSpPr>
      <xdr:spPr>
        <a:xfrm>
          <a:off x="9772650" y="7600950"/>
          <a:ext cx="247650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28</xdr:row>
      <xdr:rowOff>66675</xdr:rowOff>
    </xdr:from>
    <xdr:to>
      <xdr:col>49</xdr:col>
      <xdr:colOff>47625</xdr:colOff>
      <xdr:row>28</xdr:row>
      <xdr:rowOff>247650</xdr:rowOff>
    </xdr:to>
    <xdr:sp>
      <xdr:nvSpPr>
        <xdr:cNvPr id="6" name="円/楕円 6"/>
        <xdr:cNvSpPr>
          <a:spLocks/>
        </xdr:cNvSpPr>
      </xdr:nvSpPr>
      <xdr:spPr>
        <a:xfrm>
          <a:off x="9734550" y="8734425"/>
          <a:ext cx="247650" cy="1714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32</xdr:row>
      <xdr:rowOff>85725</xdr:rowOff>
    </xdr:from>
    <xdr:to>
      <xdr:col>49</xdr:col>
      <xdr:colOff>0</xdr:colOff>
      <xdr:row>32</xdr:row>
      <xdr:rowOff>266700</xdr:rowOff>
    </xdr:to>
    <xdr:sp>
      <xdr:nvSpPr>
        <xdr:cNvPr id="7" name="円/楕円 7"/>
        <xdr:cNvSpPr>
          <a:spLocks/>
        </xdr:cNvSpPr>
      </xdr:nvSpPr>
      <xdr:spPr>
        <a:xfrm>
          <a:off x="9686925" y="10610850"/>
          <a:ext cx="247650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133350</xdr:colOff>
      <xdr:row>29</xdr:row>
      <xdr:rowOff>47625</xdr:rowOff>
    </xdr:from>
    <xdr:to>
      <xdr:col>49</xdr:col>
      <xdr:colOff>38100</xdr:colOff>
      <xdr:row>29</xdr:row>
      <xdr:rowOff>228600</xdr:rowOff>
    </xdr:to>
    <xdr:sp>
      <xdr:nvSpPr>
        <xdr:cNvPr id="8" name="円/楕円 8"/>
        <xdr:cNvSpPr>
          <a:spLocks/>
        </xdr:cNvSpPr>
      </xdr:nvSpPr>
      <xdr:spPr>
        <a:xfrm>
          <a:off x="9744075" y="9096375"/>
          <a:ext cx="228600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30</xdr:row>
      <xdr:rowOff>85725</xdr:rowOff>
    </xdr:from>
    <xdr:to>
      <xdr:col>49</xdr:col>
      <xdr:colOff>76200</xdr:colOff>
      <xdr:row>30</xdr:row>
      <xdr:rowOff>266700</xdr:rowOff>
    </xdr:to>
    <xdr:sp>
      <xdr:nvSpPr>
        <xdr:cNvPr id="9" name="円/楕円 9"/>
        <xdr:cNvSpPr>
          <a:spLocks/>
        </xdr:cNvSpPr>
      </xdr:nvSpPr>
      <xdr:spPr>
        <a:xfrm>
          <a:off x="9763125" y="9515475"/>
          <a:ext cx="247650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28</xdr:row>
      <xdr:rowOff>66675</xdr:rowOff>
    </xdr:from>
    <xdr:to>
      <xdr:col>52</xdr:col>
      <xdr:colOff>9525</xdr:colOff>
      <xdr:row>28</xdr:row>
      <xdr:rowOff>247650</xdr:rowOff>
    </xdr:to>
    <xdr:sp>
      <xdr:nvSpPr>
        <xdr:cNvPr id="10" name="円/楕円 10"/>
        <xdr:cNvSpPr>
          <a:spLocks/>
        </xdr:cNvSpPr>
      </xdr:nvSpPr>
      <xdr:spPr>
        <a:xfrm>
          <a:off x="10153650" y="8734425"/>
          <a:ext cx="247650" cy="1714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123825</xdr:colOff>
      <xdr:row>30</xdr:row>
      <xdr:rowOff>0</xdr:rowOff>
    </xdr:from>
    <xdr:to>
      <xdr:col>49</xdr:col>
      <xdr:colOff>142875</xdr:colOff>
      <xdr:row>32</xdr:row>
      <xdr:rowOff>19050</xdr:rowOff>
    </xdr:to>
    <xdr:sp>
      <xdr:nvSpPr>
        <xdr:cNvPr id="11" name="円/楕円 14"/>
        <xdr:cNvSpPr>
          <a:spLocks/>
        </xdr:cNvSpPr>
      </xdr:nvSpPr>
      <xdr:spPr>
        <a:xfrm>
          <a:off x="9896475" y="9429750"/>
          <a:ext cx="180975" cy="1114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21</xdr:row>
      <xdr:rowOff>19050</xdr:rowOff>
    </xdr:from>
    <xdr:to>
      <xdr:col>49</xdr:col>
      <xdr:colOff>95250</xdr:colOff>
      <xdr:row>23</xdr:row>
      <xdr:rowOff>19050</xdr:rowOff>
    </xdr:to>
    <xdr:sp>
      <xdr:nvSpPr>
        <xdr:cNvPr id="12" name="円/楕円 2"/>
        <xdr:cNvSpPr>
          <a:spLocks/>
        </xdr:cNvSpPr>
      </xdr:nvSpPr>
      <xdr:spPr>
        <a:xfrm>
          <a:off x="9734550" y="5934075"/>
          <a:ext cx="295275" cy="8858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19</xdr:row>
      <xdr:rowOff>219075</xdr:rowOff>
    </xdr:from>
    <xdr:to>
      <xdr:col>49</xdr:col>
      <xdr:colOff>66675</xdr:colOff>
      <xdr:row>20</xdr:row>
      <xdr:rowOff>209550</xdr:rowOff>
    </xdr:to>
    <xdr:sp>
      <xdr:nvSpPr>
        <xdr:cNvPr id="13" name="円/楕円 3"/>
        <xdr:cNvSpPr>
          <a:spLocks/>
        </xdr:cNvSpPr>
      </xdr:nvSpPr>
      <xdr:spPr>
        <a:xfrm>
          <a:off x="9696450" y="5400675"/>
          <a:ext cx="304800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zoomScalePageLayoutView="0" workbookViewId="0" topLeftCell="A10">
      <selection activeCell="F24" sqref="F24:AU24"/>
    </sheetView>
  </sheetViews>
  <sheetFormatPr defaultColWidth="9.00390625" defaultRowHeight="13.5"/>
  <cols>
    <col min="1" max="46" width="2.125" style="0" customWidth="1"/>
    <col min="47" max="47" width="3.125" style="0" customWidth="1"/>
    <col min="48" max="49" width="2.125" style="0" customWidth="1"/>
    <col min="50" max="54" width="2.00390625" style="0" customWidth="1"/>
  </cols>
  <sheetData>
    <row r="1" spans="1:49" ht="23.25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32"/>
      <c r="AW1" s="32"/>
    </row>
    <row r="2" s="1" customFormat="1" ht="12.75" customHeight="1"/>
    <row r="3" spans="1:47" s="1" customFormat="1" ht="12.75">
      <c r="A3" s="127" t="s">
        <v>13</v>
      </c>
      <c r="B3" s="128"/>
      <c r="C3" s="128"/>
      <c r="D3" s="128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  <c r="Y3" s="85" t="s">
        <v>10</v>
      </c>
      <c r="Z3" s="87"/>
      <c r="AA3" s="5"/>
      <c r="AB3" s="126" t="s">
        <v>84</v>
      </c>
      <c r="AC3" s="126"/>
      <c r="AD3" s="126"/>
      <c r="AE3" s="126"/>
      <c r="AF3" s="126"/>
      <c r="AG3" s="126"/>
      <c r="AH3" s="3"/>
      <c r="AI3" s="3"/>
      <c r="AJ3" s="3"/>
      <c r="AK3" s="3"/>
      <c r="AL3" s="3"/>
      <c r="AM3" s="3"/>
      <c r="AN3" s="3"/>
      <c r="AO3" s="9" t="s">
        <v>11</v>
      </c>
      <c r="AP3" s="95"/>
      <c r="AQ3" s="95"/>
      <c r="AR3" s="95"/>
      <c r="AS3" s="100" t="s">
        <v>4</v>
      </c>
      <c r="AT3" s="100"/>
      <c r="AU3" s="18" t="s">
        <v>36</v>
      </c>
    </row>
    <row r="4" spans="1:47" s="1" customFormat="1" ht="30" customHeight="1">
      <c r="A4" s="8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01"/>
      <c r="Y4" s="91"/>
      <c r="Z4" s="93"/>
      <c r="AA4" s="15"/>
      <c r="AB4" s="74" t="s">
        <v>2</v>
      </c>
      <c r="AC4" s="74"/>
      <c r="AD4" s="16" t="s">
        <v>8</v>
      </c>
      <c r="AE4" s="74" t="s">
        <v>1</v>
      </c>
      <c r="AF4" s="74"/>
      <c r="AG4" s="16" t="s">
        <v>7</v>
      </c>
      <c r="AH4" s="74" t="s">
        <v>3</v>
      </c>
      <c r="AI4" s="74"/>
      <c r="AJ4" s="108"/>
      <c r="AK4" s="108"/>
      <c r="AL4" s="108"/>
      <c r="AM4" s="78" t="s">
        <v>9</v>
      </c>
      <c r="AN4" s="78"/>
      <c r="AO4" s="108"/>
      <c r="AP4" s="108"/>
      <c r="AQ4" s="78" t="s">
        <v>6</v>
      </c>
      <c r="AR4" s="78"/>
      <c r="AS4" s="108"/>
      <c r="AT4" s="108"/>
      <c r="AU4" s="27" t="s">
        <v>5</v>
      </c>
    </row>
    <row r="5" spans="1:47" s="1" customFormat="1" ht="19.5" customHeight="1">
      <c r="A5" s="85" t="s">
        <v>14</v>
      </c>
      <c r="B5" s="86"/>
      <c r="C5" s="87"/>
      <c r="D5" s="81" t="s">
        <v>37</v>
      </c>
      <c r="E5" s="72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3" t="s">
        <v>11</v>
      </c>
      <c r="Q5" s="104" t="s">
        <v>15</v>
      </c>
      <c r="R5" s="104"/>
      <c r="S5" s="105"/>
      <c r="T5" s="105"/>
      <c r="U5" s="29" t="s">
        <v>9</v>
      </c>
      <c r="V5" s="95"/>
      <c r="W5" s="95"/>
      <c r="X5" s="29" t="s">
        <v>6</v>
      </c>
      <c r="Y5" s="4" t="s">
        <v>38</v>
      </c>
      <c r="Z5" s="72" t="s">
        <v>101</v>
      </c>
      <c r="AA5" s="72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3" t="s">
        <v>11</v>
      </c>
      <c r="AM5" s="104" t="s">
        <v>15</v>
      </c>
      <c r="AN5" s="104"/>
      <c r="AO5" s="105"/>
      <c r="AP5" s="105"/>
      <c r="AQ5" s="29" t="s">
        <v>9</v>
      </c>
      <c r="AR5" s="95"/>
      <c r="AS5" s="95"/>
      <c r="AT5" s="29" t="s">
        <v>6</v>
      </c>
      <c r="AU5" s="4" t="s">
        <v>36</v>
      </c>
    </row>
    <row r="6" spans="1:47" s="1" customFormat="1" ht="19.5" customHeight="1">
      <c r="A6" s="88"/>
      <c r="B6" s="89"/>
      <c r="C6" s="90"/>
      <c r="D6" s="82" t="s">
        <v>39</v>
      </c>
      <c r="E6" s="83"/>
      <c r="F6" s="99"/>
      <c r="G6" s="99"/>
      <c r="H6" s="99"/>
      <c r="I6" s="99"/>
      <c r="J6" s="99"/>
      <c r="K6" s="99"/>
      <c r="L6" s="99"/>
      <c r="M6" s="99"/>
      <c r="N6" s="99"/>
      <c r="O6" s="99"/>
      <c r="P6" s="11" t="s">
        <v>11</v>
      </c>
      <c r="Q6" s="97" t="s">
        <v>15</v>
      </c>
      <c r="R6" s="97"/>
      <c r="S6" s="98"/>
      <c r="T6" s="98"/>
      <c r="U6" s="30" t="s">
        <v>9</v>
      </c>
      <c r="V6" s="94"/>
      <c r="W6" s="94"/>
      <c r="X6" s="30" t="s">
        <v>6</v>
      </c>
      <c r="Y6" s="13" t="s">
        <v>36</v>
      </c>
      <c r="Z6" s="83" t="s">
        <v>102</v>
      </c>
      <c r="AA6" s="83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11" t="s">
        <v>11</v>
      </c>
      <c r="AM6" s="97" t="s">
        <v>15</v>
      </c>
      <c r="AN6" s="97"/>
      <c r="AO6" s="98"/>
      <c r="AP6" s="98"/>
      <c r="AQ6" s="30" t="s">
        <v>9</v>
      </c>
      <c r="AR6" s="94"/>
      <c r="AS6" s="94"/>
      <c r="AT6" s="30" t="s">
        <v>6</v>
      </c>
      <c r="AU6" s="13" t="s">
        <v>36</v>
      </c>
    </row>
    <row r="7" spans="1:47" s="1" customFormat="1" ht="19.5" customHeight="1">
      <c r="A7" s="91"/>
      <c r="B7" s="92"/>
      <c r="C7" s="93"/>
      <c r="D7" s="84" t="s">
        <v>40</v>
      </c>
      <c r="E7" s="74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6" t="s">
        <v>11</v>
      </c>
      <c r="Q7" s="124" t="s">
        <v>15</v>
      </c>
      <c r="R7" s="124"/>
      <c r="S7" s="125"/>
      <c r="T7" s="125"/>
      <c r="U7" s="31" t="s">
        <v>9</v>
      </c>
      <c r="V7" s="108"/>
      <c r="W7" s="108"/>
      <c r="X7" s="31" t="s">
        <v>6</v>
      </c>
      <c r="Y7" s="7" t="s">
        <v>36</v>
      </c>
      <c r="Z7" s="74" t="s">
        <v>103</v>
      </c>
      <c r="AA7" s="74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11" t="s">
        <v>11</v>
      </c>
      <c r="AM7" s="97" t="s">
        <v>15</v>
      </c>
      <c r="AN7" s="97"/>
      <c r="AO7" s="98"/>
      <c r="AP7" s="98"/>
      <c r="AQ7" s="30" t="s">
        <v>9</v>
      </c>
      <c r="AR7" s="94"/>
      <c r="AS7" s="94"/>
      <c r="AT7" s="30" t="s">
        <v>6</v>
      </c>
      <c r="AU7" s="13" t="s">
        <v>36</v>
      </c>
    </row>
    <row r="8" spans="1:47" s="1" customFormat="1" ht="19.5" customHeight="1">
      <c r="A8" s="81" t="s">
        <v>16</v>
      </c>
      <c r="B8" s="72"/>
      <c r="C8" s="7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4"/>
    </row>
    <row r="9" spans="1:47" s="1" customFormat="1" ht="19.5" customHeight="1">
      <c r="A9" s="1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/>
    </row>
    <row r="10" spans="1:47" s="1" customFormat="1" ht="19.5" customHeight="1">
      <c r="A10" s="1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7"/>
    </row>
    <row r="11" spans="1:47" s="1" customFormat="1" ht="19.5" customHeight="1">
      <c r="A11" s="81" t="s">
        <v>17</v>
      </c>
      <c r="B11" s="72"/>
      <c r="C11" s="72"/>
      <c r="D11" s="7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4"/>
    </row>
    <row r="12" spans="1:47" s="1" customFormat="1" ht="19.5" customHeight="1">
      <c r="A12" s="1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3"/>
    </row>
    <row r="13" spans="1:47" s="1" customFormat="1" ht="19.5" customHeight="1">
      <c r="A13" s="1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7"/>
    </row>
    <row r="14" spans="1:47" s="1" customFormat="1" ht="19.5" customHeight="1">
      <c r="A14" s="81" t="s">
        <v>18</v>
      </c>
      <c r="B14" s="72"/>
      <c r="C14" s="72"/>
      <c r="D14" s="72"/>
      <c r="E14" s="72"/>
      <c r="F14" s="72"/>
      <c r="G14" s="3"/>
      <c r="H14" s="3"/>
      <c r="I14" s="3"/>
      <c r="J14" s="72" t="s">
        <v>93</v>
      </c>
      <c r="K14" s="72"/>
      <c r="L14" s="72"/>
      <c r="M14" s="95"/>
      <c r="N14" s="95"/>
      <c r="O14" s="24" t="s">
        <v>9</v>
      </c>
      <c r="P14" s="95"/>
      <c r="Q14" s="95"/>
      <c r="R14" s="24" t="s">
        <v>6</v>
      </c>
      <c r="S14" s="95"/>
      <c r="T14" s="95"/>
      <c r="U14" s="24" t="s">
        <v>5</v>
      </c>
      <c r="V14" s="72" t="s">
        <v>104</v>
      </c>
      <c r="W14" s="72"/>
      <c r="X14" s="96"/>
      <c r="Y14" s="81" t="s">
        <v>19</v>
      </c>
      <c r="Z14" s="72"/>
      <c r="AA14" s="72"/>
      <c r="AB14" s="72"/>
      <c r="AC14" s="72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4"/>
    </row>
    <row r="15" spans="1:47" s="1" customFormat="1" ht="19.5" customHeight="1">
      <c r="A15" s="14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3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3"/>
    </row>
    <row r="16" spans="1:47" s="1" customFormat="1" ht="19.5" customHeight="1">
      <c r="A16" s="1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3"/>
    </row>
    <row r="17" spans="1:47" s="1" customFormat="1" ht="19.5" customHeight="1">
      <c r="A17" s="15"/>
      <c r="B17" s="74" t="s">
        <v>105</v>
      </c>
      <c r="C17" s="74"/>
      <c r="D17" s="74"/>
      <c r="E17" s="6" t="s">
        <v>106</v>
      </c>
      <c r="F17" s="74" t="s">
        <v>107</v>
      </c>
      <c r="G17" s="74"/>
      <c r="H17" s="6" t="s">
        <v>7</v>
      </c>
      <c r="I17" s="74" t="s">
        <v>108</v>
      </c>
      <c r="J17" s="7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7"/>
    </row>
    <row r="18" spans="1:47" s="1" customFormat="1" ht="19.5" customHeight="1">
      <c r="A18" s="81" t="s">
        <v>20</v>
      </c>
      <c r="B18" s="7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4"/>
    </row>
    <row r="19" spans="1:47" s="1" customFormat="1" ht="19.5" customHeight="1">
      <c r="A19" s="14"/>
      <c r="B19" s="11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3"/>
    </row>
    <row r="20" spans="1:47" s="1" customFormat="1" ht="19.5" customHeight="1">
      <c r="A20" s="1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7"/>
    </row>
    <row r="21" spans="1:47" s="1" customFormat="1" ht="18.75" customHeight="1">
      <c r="A21" s="110" t="s">
        <v>80</v>
      </c>
      <c r="B21" s="111"/>
      <c r="C21" s="111"/>
      <c r="D21" s="111"/>
      <c r="E21" s="122"/>
      <c r="F21" s="25"/>
      <c r="G21" s="71" t="s">
        <v>107</v>
      </c>
      <c r="H21" s="71"/>
      <c r="I21" s="23" t="s">
        <v>109</v>
      </c>
      <c r="J21" s="71" t="s">
        <v>108</v>
      </c>
      <c r="K21" s="71"/>
      <c r="L21" s="23"/>
      <c r="M21" s="23" t="s">
        <v>11</v>
      </c>
      <c r="N21" s="71" t="s">
        <v>110</v>
      </c>
      <c r="O21" s="71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23" t="s">
        <v>36</v>
      </c>
      <c r="AD21" s="23" t="s">
        <v>11</v>
      </c>
      <c r="AE21" s="71" t="s">
        <v>111</v>
      </c>
      <c r="AF21" s="71"/>
      <c r="AG21" s="71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23" t="s">
        <v>36</v>
      </c>
      <c r="AU21" s="26"/>
    </row>
    <row r="22" spans="1:47" s="1" customFormat="1" ht="18.75" customHeight="1">
      <c r="A22" s="110" t="s">
        <v>81</v>
      </c>
      <c r="B22" s="111"/>
      <c r="C22" s="111"/>
      <c r="D22" s="111"/>
      <c r="E22" s="122"/>
      <c r="F22" s="25"/>
      <c r="G22" s="71" t="s">
        <v>107</v>
      </c>
      <c r="H22" s="71"/>
      <c r="I22" s="23" t="s">
        <v>109</v>
      </c>
      <c r="J22" s="71" t="s">
        <v>108</v>
      </c>
      <c r="K22" s="71"/>
      <c r="L22" s="23"/>
      <c r="M22" s="23" t="s">
        <v>11</v>
      </c>
      <c r="N22" s="71" t="s">
        <v>112</v>
      </c>
      <c r="O22" s="71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23" t="s">
        <v>36</v>
      </c>
      <c r="AD22" s="23" t="s">
        <v>11</v>
      </c>
      <c r="AE22" s="71" t="s">
        <v>113</v>
      </c>
      <c r="AF22" s="71"/>
      <c r="AG22" s="71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23" t="s">
        <v>36</v>
      </c>
      <c r="AU22" s="26"/>
    </row>
    <row r="23" spans="1:47" s="1" customFormat="1" ht="18.75" customHeight="1">
      <c r="A23" s="110" t="s">
        <v>79</v>
      </c>
      <c r="B23" s="111"/>
      <c r="C23" s="111"/>
      <c r="D23" s="111"/>
      <c r="E23" s="122"/>
      <c r="F23" s="110" t="s">
        <v>78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22"/>
    </row>
    <row r="24" spans="1:47" s="1" customFormat="1" ht="18.75" customHeight="1">
      <c r="A24" s="110" t="s">
        <v>82</v>
      </c>
      <c r="B24" s="111"/>
      <c r="C24" s="111"/>
      <c r="D24" s="111"/>
      <c r="E24" s="122"/>
      <c r="F24" s="110" t="s">
        <v>83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22"/>
    </row>
    <row r="25" spans="1:47" s="1" customFormat="1" ht="21" customHeight="1">
      <c r="A25" s="85" t="s">
        <v>21</v>
      </c>
      <c r="B25" s="86"/>
      <c r="C25" s="118" t="s">
        <v>63</v>
      </c>
      <c r="D25" s="119"/>
      <c r="E25" s="119"/>
      <c r="F25" s="119"/>
      <c r="G25" s="119"/>
      <c r="H25" s="119"/>
      <c r="I25" s="119"/>
      <c r="J25" s="23" t="s">
        <v>11</v>
      </c>
      <c r="K25" s="71"/>
      <c r="L25" s="71"/>
      <c r="M25" s="71"/>
      <c r="N25" s="71"/>
      <c r="O25" s="71"/>
      <c r="P25" s="71"/>
      <c r="Q25" s="26" t="s">
        <v>36</v>
      </c>
      <c r="R25" s="85" t="s">
        <v>22</v>
      </c>
      <c r="S25" s="87"/>
      <c r="T25" s="81" t="s">
        <v>59</v>
      </c>
      <c r="U25" s="72"/>
      <c r="V25" s="72"/>
      <c r="W25" s="72"/>
      <c r="X25" s="72"/>
      <c r="Y25" s="72"/>
      <c r="Z25" s="73" t="s">
        <v>41</v>
      </c>
      <c r="AA25" s="73"/>
      <c r="AB25" s="73"/>
      <c r="AC25" s="73"/>
      <c r="AD25" s="73"/>
      <c r="AE25" s="73"/>
      <c r="AF25" s="73"/>
      <c r="AG25" s="73"/>
      <c r="AH25" s="73"/>
      <c r="AI25" s="72" t="s">
        <v>115</v>
      </c>
      <c r="AJ25" s="72"/>
      <c r="AK25" s="72"/>
      <c r="AL25" s="72"/>
      <c r="AM25" s="72"/>
      <c r="AN25" s="72"/>
      <c r="AO25" s="24" t="s">
        <v>9</v>
      </c>
      <c r="AP25" s="72"/>
      <c r="AQ25" s="72"/>
      <c r="AR25" s="24" t="s">
        <v>6</v>
      </c>
      <c r="AS25" s="72"/>
      <c r="AT25" s="72"/>
      <c r="AU25" s="28" t="s">
        <v>5</v>
      </c>
    </row>
    <row r="26" spans="1:47" s="1" customFormat="1" ht="21" customHeight="1">
      <c r="A26" s="88"/>
      <c r="B26" s="89"/>
      <c r="C26" s="118" t="s">
        <v>64</v>
      </c>
      <c r="D26" s="119"/>
      <c r="E26" s="119"/>
      <c r="F26" s="119"/>
      <c r="G26" s="119"/>
      <c r="H26" s="119"/>
      <c r="I26" s="119"/>
      <c r="J26" s="23" t="s">
        <v>11</v>
      </c>
      <c r="K26" s="71"/>
      <c r="L26" s="71"/>
      <c r="M26" s="71"/>
      <c r="N26" s="71"/>
      <c r="O26" s="71"/>
      <c r="P26" s="71"/>
      <c r="Q26" s="26" t="s">
        <v>36</v>
      </c>
      <c r="R26" s="88"/>
      <c r="S26" s="90"/>
      <c r="T26" s="75" t="s">
        <v>60</v>
      </c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</row>
    <row r="27" spans="1:47" s="1" customFormat="1" ht="21" customHeight="1">
      <c r="A27" s="88"/>
      <c r="B27" s="89"/>
      <c r="C27" s="118" t="s">
        <v>65</v>
      </c>
      <c r="D27" s="119"/>
      <c r="E27" s="119"/>
      <c r="F27" s="119"/>
      <c r="G27" s="119"/>
      <c r="H27" s="119"/>
      <c r="I27" s="119"/>
      <c r="J27" s="23" t="s">
        <v>11</v>
      </c>
      <c r="K27" s="71"/>
      <c r="L27" s="71"/>
      <c r="M27" s="71"/>
      <c r="N27" s="71"/>
      <c r="O27" s="71"/>
      <c r="P27" s="71"/>
      <c r="Q27" s="26" t="s">
        <v>36</v>
      </c>
      <c r="R27" s="88"/>
      <c r="S27" s="90"/>
      <c r="T27" s="110" t="s">
        <v>89</v>
      </c>
      <c r="U27" s="111"/>
      <c r="V27" s="111"/>
      <c r="W27" s="111"/>
      <c r="X27" s="111"/>
      <c r="Y27" s="111"/>
      <c r="Z27" s="111" t="s">
        <v>42</v>
      </c>
      <c r="AA27" s="111"/>
      <c r="AB27" s="111"/>
      <c r="AC27" s="111"/>
      <c r="AD27" s="111"/>
      <c r="AE27" s="111"/>
      <c r="AF27" s="111"/>
      <c r="AG27" s="111"/>
      <c r="AH27" s="111"/>
      <c r="AI27" s="71" t="s">
        <v>115</v>
      </c>
      <c r="AJ27" s="71"/>
      <c r="AK27" s="71"/>
      <c r="AL27" s="71"/>
      <c r="AM27" s="72"/>
      <c r="AN27" s="72"/>
      <c r="AO27" s="24" t="s">
        <v>9</v>
      </c>
      <c r="AP27" s="72"/>
      <c r="AQ27" s="72"/>
      <c r="AR27" s="24" t="s">
        <v>6</v>
      </c>
      <c r="AS27" s="72"/>
      <c r="AT27" s="72"/>
      <c r="AU27" s="28" t="s">
        <v>5</v>
      </c>
    </row>
    <row r="28" spans="1:47" s="1" customFormat="1" ht="21" customHeight="1">
      <c r="A28" s="88"/>
      <c r="B28" s="89"/>
      <c r="C28" s="118" t="s">
        <v>66</v>
      </c>
      <c r="D28" s="119"/>
      <c r="E28" s="119"/>
      <c r="F28" s="119"/>
      <c r="G28" s="119"/>
      <c r="H28" s="119"/>
      <c r="I28" s="119"/>
      <c r="J28" s="23" t="s">
        <v>11</v>
      </c>
      <c r="K28" s="71"/>
      <c r="L28" s="71"/>
      <c r="M28" s="71"/>
      <c r="N28" s="71"/>
      <c r="O28" s="71"/>
      <c r="P28" s="71"/>
      <c r="Q28" s="26" t="s">
        <v>36</v>
      </c>
      <c r="R28" s="88"/>
      <c r="S28" s="90"/>
      <c r="T28" s="110" t="s">
        <v>90</v>
      </c>
      <c r="U28" s="111"/>
      <c r="V28" s="111"/>
      <c r="W28" s="111"/>
      <c r="X28" s="111"/>
      <c r="Y28" s="111"/>
      <c r="Z28" s="111" t="s">
        <v>43</v>
      </c>
      <c r="AA28" s="111"/>
      <c r="AB28" s="111"/>
      <c r="AC28" s="111"/>
      <c r="AD28" s="111"/>
      <c r="AE28" s="111"/>
      <c r="AF28" s="111"/>
      <c r="AG28" s="111"/>
      <c r="AH28" s="111"/>
      <c r="AI28" s="71" t="s">
        <v>115</v>
      </c>
      <c r="AJ28" s="71"/>
      <c r="AK28" s="71"/>
      <c r="AL28" s="71"/>
      <c r="AM28" s="72"/>
      <c r="AN28" s="72"/>
      <c r="AO28" s="24" t="s">
        <v>9</v>
      </c>
      <c r="AP28" s="72"/>
      <c r="AQ28" s="72"/>
      <c r="AR28" s="24" t="s">
        <v>6</v>
      </c>
      <c r="AS28" s="72"/>
      <c r="AT28" s="72"/>
      <c r="AU28" s="28" t="s">
        <v>5</v>
      </c>
    </row>
    <row r="29" spans="1:47" s="1" customFormat="1" ht="21" customHeight="1">
      <c r="A29" s="88"/>
      <c r="B29" s="89"/>
      <c r="C29" s="118" t="s">
        <v>85</v>
      </c>
      <c r="D29" s="119"/>
      <c r="E29" s="119"/>
      <c r="F29" s="119"/>
      <c r="G29" s="119"/>
      <c r="H29" s="119"/>
      <c r="I29" s="119"/>
      <c r="J29" s="23" t="s">
        <v>11</v>
      </c>
      <c r="K29" s="71"/>
      <c r="L29" s="71"/>
      <c r="M29" s="71"/>
      <c r="N29" s="71"/>
      <c r="O29" s="71"/>
      <c r="P29" s="71"/>
      <c r="Q29" s="26" t="s">
        <v>36</v>
      </c>
      <c r="R29" s="88"/>
      <c r="S29" s="90"/>
      <c r="T29" s="110" t="s">
        <v>91</v>
      </c>
      <c r="U29" s="111"/>
      <c r="V29" s="111"/>
      <c r="W29" s="111"/>
      <c r="X29" s="111"/>
      <c r="Y29" s="111"/>
      <c r="Z29" s="111" t="s">
        <v>42</v>
      </c>
      <c r="AA29" s="111"/>
      <c r="AB29" s="111"/>
      <c r="AC29" s="111"/>
      <c r="AD29" s="111"/>
      <c r="AE29" s="111"/>
      <c r="AF29" s="111"/>
      <c r="AG29" s="111"/>
      <c r="AH29" s="111"/>
      <c r="AI29" s="71" t="s">
        <v>115</v>
      </c>
      <c r="AJ29" s="71"/>
      <c r="AK29" s="71"/>
      <c r="AL29" s="71"/>
      <c r="AM29" s="72"/>
      <c r="AN29" s="72"/>
      <c r="AO29" s="24" t="s">
        <v>9</v>
      </c>
      <c r="AP29" s="72"/>
      <c r="AQ29" s="72"/>
      <c r="AR29" s="24" t="s">
        <v>6</v>
      </c>
      <c r="AS29" s="72"/>
      <c r="AT29" s="72"/>
      <c r="AU29" s="28" t="s">
        <v>5</v>
      </c>
    </row>
    <row r="30" spans="1:47" s="1" customFormat="1" ht="21" customHeight="1">
      <c r="A30" s="88"/>
      <c r="B30" s="89"/>
      <c r="C30" s="118" t="s">
        <v>62</v>
      </c>
      <c r="D30" s="119"/>
      <c r="E30" s="119"/>
      <c r="F30" s="119"/>
      <c r="G30" s="119"/>
      <c r="H30" s="119"/>
      <c r="I30" s="119"/>
      <c r="J30" s="23" t="s">
        <v>11</v>
      </c>
      <c r="K30" s="71"/>
      <c r="L30" s="71"/>
      <c r="M30" s="71"/>
      <c r="N30" s="71"/>
      <c r="O30" s="71"/>
      <c r="P30" s="71"/>
      <c r="Q30" s="26" t="s">
        <v>36</v>
      </c>
      <c r="R30" s="88"/>
      <c r="S30" s="90"/>
      <c r="T30" s="110" t="s">
        <v>73</v>
      </c>
      <c r="U30" s="111"/>
      <c r="V30" s="111"/>
      <c r="W30" s="111"/>
      <c r="X30" s="111"/>
      <c r="Y30" s="111"/>
      <c r="Z30" s="111" t="s">
        <v>41</v>
      </c>
      <c r="AA30" s="111"/>
      <c r="AB30" s="111"/>
      <c r="AC30" s="111"/>
      <c r="AD30" s="111"/>
      <c r="AE30" s="111"/>
      <c r="AF30" s="111"/>
      <c r="AG30" s="111"/>
      <c r="AH30" s="111"/>
      <c r="AI30" s="71" t="s">
        <v>115</v>
      </c>
      <c r="AJ30" s="71"/>
      <c r="AK30" s="71"/>
      <c r="AL30" s="71"/>
      <c r="AM30" s="72"/>
      <c r="AN30" s="72"/>
      <c r="AO30" s="24" t="s">
        <v>9</v>
      </c>
      <c r="AP30" s="72"/>
      <c r="AQ30" s="72"/>
      <c r="AR30" s="24" t="s">
        <v>6</v>
      </c>
      <c r="AS30" s="72"/>
      <c r="AT30" s="72"/>
      <c r="AU30" s="28" t="s">
        <v>5</v>
      </c>
    </row>
    <row r="31" spans="1:47" s="1" customFormat="1" ht="21" customHeight="1">
      <c r="A31" s="88"/>
      <c r="B31" s="89"/>
      <c r="C31" s="118" t="s">
        <v>67</v>
      </c>
      <c r="D31" s="119"/>
      <c r="E31" s="119"/>
      <c r="F31" s="119"/>
      <c r="G31" s="119"/>
      <c r="H31" s="119"/>
      <c r="I31" s="119"/>
      <c r="J31" s="23" t="s">
        <v>11</v>
      </c>
      <c r="K31" s="71"/>
      <c r="L31" s="71"/>
      <c r="M31" s="71"/>
      <c r="N31" s="71"/>
      <c r="O31" s="71"/>
      <c r="P31" s="71"/>
      <c r="Q31" s="26" t="s">
        <v>36</v>
      </c>
      <c r="R31" s="88"/>
      <c r="S31" s="90"/>
      <c r="T31" s="110" t="s">
        <v>74</v>
      </c>
      <c r="U31" s="111"/>
      <c r="V31" s="111"/>
      <c r="W31" s="111"/>
      <c r="X31" s="111"/>
      <c r="Y31" s="111"/>
      <c r="Z31" s="111" t="s">
        <v>42</v>
      </c>
      <c r="AA31" s="111"/>
      <c r="AB31" s="111"/>
      <c r="AC31" s="111"/>
      <c r="AD31" s="111"/>
      <c r="AE31" s="111"/>
      <c r="AF31" s="111"/>
      <c r="AG31" s="111"/>
      <c r="AH31" s="111"/>
      <c r="AI31" s="71" t="s">
        <v>115</v>
      </c>
      <c r="AJ31" s="71"/>
      <c r="AK31" s="71"/>
      <c r="AL31" s="71"/>
      <c r="AM31" s="72"/>
      <c r="AN31" s="72"/>
      <c r="AO31" s="24" t="s">
        <v>9</v>
      </c>
      <c r="AP31" s="72"/>
      <c r="AQ31" s="72"/>
      <c r="AR31" s="24" t="s">
        <v>6</v>
      </c>
      <c r="AS31" s="72"/>
      <c r="AT31" s="72"/>
      <c r="AU31" s="28" t="s">
        <v>5</v>
      </c>
    </row>
    <row r="32" spans="1:47" s="1" customFormat="1" ht="21" customHeight="1">
      <c r="A32" s="88"/>
      <c r="B32" s="89"/>
      <c r="C32" s="118" t="s">
        <v>68</v>
      </c>
      <c r="D32" s="119"/>
      <c r="E32" s="119"/>
      <c r="F32" s="119"/>
      <c r="G32" s="119"/>
      <c r="H32" s="119"/>
      <c r="I32" s="119"/>
      <c r="J32" s="23" t="s">
        <v>11</v>
      </c>
      <c r="K32" s="71"/>
      <c r="L32" s="71"/>
      <c r="M32" s="71"/>
      <c r="N32" s="71"/>
      <c r="O32" s="71"/>
      <c r="P32" s="71"/>
      <c r="Q32" s="26" t="s">
        <v>36</v>
      </c>
      <c r="R32" s="85" t="s">
        <v>23</v>
      </c>
      <c r="S32" s="87"/>
      <c r="T32" s="110" t="s">
        <v>75</v>
      </c>
      <c r="U32" s="111"/>
      <c r="V32" s="111"/>
      <c r="W32" s="111"/>
      <c r="X32" s="111"/>
      <c r="Y32" s="111"/>
      <c r="Z32" s="23" t="s">
        <v>11</v>
      </c>
      <c r="AA32" s="71"/>
      <c r="AB32" s="71"/>
      <c r="AC32" s="71"/>
      <c r="AD32" s="71"/>
      <c r="AE32" s="71"/>
      <c r="AF32" s="71"/>
      <c r="AG32" s="71"/>
      <c r="AH32" s="26" t="s">
        <v>36</v>
      </c>
      <c r="AI32" s="2" t="s">
        <v>24</v>
      </c>
      <c r="AJ32" s="2"/>
      <c r="AK32" s="2"/>
      <c r="AL32" s="2"/>
      <c r="AM32" s="71"/>
      <c r="AN32" s="71"/>
      <c r="AO32" s="71"/>
      <c r="AP32" s="71"/>
      <c r="AQ32" s="71"/>
      <c r="AR32" s="71"/>
      <c r="AS32" s="71"/>
      <c r="AT32" s="115" t="s">
        <v>44</v>
      </c>
      <c r="AU32" s="116"/>
    </row>
    <row r="33" spans="1:47" s="1" customFormat="1" ht="21" customHeight="1">
      <c r="A33" s="88"/>
      <c r="B33" s="89"/>
      <c r="C33" s="118" t="s">
        <v>69</v>
      </c>
      <c r="D33" s="119"/>
      <c r="E33" s="119"/>
      <c r="F33" s="119"/>
      <c r="G33" s="119"/>
      <c r="H33" s="119"/>
      <c r="I33" s="119"/>
      <c r="J33" s="23" t="s">
        <v>11</v>
      </c>
      <c r="K33" s="71"/>
      <c r="L33" s="71"/>
      <c r="M33" s="71"/>
      <c r="N33" s="71"/>
      <c r="O33" s="71"/>
      <c r="P33" s="71"/>
      <c r="Q33" s="26" t="s">
        <v>36</v>
      </c>
      <c r="R33" s="88"/>
      <c r="S33" s="90"/>
      <c r="T33" s="110" t="s">
        <v>76</v>
      </c>
      <c r="U33" s="111"/>
      <c r="V33" s="111"/>
      <c r="W33" s="111"/>
      <c r="X33" s="111"/>
      <c r="Y33" s="111"/>
      <c r="Z33" s="23" t="s">
        <v>11</v>
      </c>
      <c r="AA33" s="71"/>
      <c r="AB33" s="71"/>
      <c r="AC33" s="71"/>
      <c r="AD33" s="71"/>
      <c r="AE33" s="71"/>
      <c r="AF33" s="71"/>
      <c r="AG33" s="71"/>
      <c r="AH33" s="26" t="s">
        <v>36</v>
      </c>
      <c r="AI33" s="2" t="s">
        <v>25</v>
      </c>
      <c r="AJ33" s="2"/>
      <c r="AK33" s="2"/>
      <c r="AL33" s="2"/>
      <c r="AM33" s="71"/>
      <c r="AN33" s="71"/>
      <c r="AO33" s="71"/>
      <c r="AP33" s="71"/>
      <c r="AQ33" s="71"/>
      <c r="AR33" s="71"/>
      <c r="AS33" s="71"/>
      <c r="AT33" s="115" t="s">
        <v>45</v>
      </c>
      <c r="AU33" s="116"/>
    </row>
    <row r="34" spans="1:47" s="1" customFormat="1" ht="21" customHeight="1">
      <c r="A34" s="88"/>
      <c r="B34" s="89"/>
      <c r="C34" s="118" t="s">
        <v>70</v>
      </c>
      <c r="D34" s="119"/>
      <c r="E34" s="119"/>
      <c r="F34" s="119"/>
      <c r="G34" s="119"/>
      <c r="H34" s="119"/>
      <c r="I34" s="119"/>
      <c r="J34" s="23" t="s">
        <v>11</v>
      </c>
      <c r="K34" s="71"/>
      <c r="L34" s="71"/>
      <c r="M34" s="71"/>
      <c r="N34" s="71"/>
      <c r="O34" s="71"/>
      <c r="P34" s="71"/>
      <c r="Q34" s="26" t="s">
        <v>36</v>
      </c>
      <c r="R34" s="88"/>
      <c r="S34" s="90"/>
      <c r="T34" s="110" t="s">
        <v>77</v>
      </c>
      <c r="U34" s="111"/>
      <c r="V34" s="111"/>
      <c r="W34" s="111"/>
      <c r="X34" s="111"/>
      <c r="Y34" s="111"/>
      <c r="Z34" s="23" t="s">
        <v>11</v>
      </c>
      <c r="AA34" s="71"/>
      <c r="AB34" s="71"/>
      <c r="AC34" s="71"/>
      <c r="AD34" s="71"/>
      <c r="AE34" s="71"/>
      <c r="AF34" s="71"/>
      <c r="AG34" s="71"/>
      <c r="AH34" s="26" t="s">
        <v>36</v>
      </c>
      <c r="AI34" s="2" t="s">
        <v>26</v>
      </c>
      <c r="AJ34" s="2"/>
      <c r="AK34" s="2"/>
      <c r="AL34" s="2"/>
      <c r="AM34" s="71"/>
      <c r="AN34" s="71"/>
      <c r="AO34" s="71"/>
      <c r="AP34" s="2" t="s">
        <v>46</v>
      </c>
      <c r="AQ34" s="71"/>
      <c r="AR34" s="71"/>
      <c r="AS34" s="71"/>
      <c r="AT34" s="113" t="s">
        <v>47</v>
      </c>
      <c r="AU34" s="114"/>
    </row>
    <row r="35" spans="1:47" s="1" customFormat="1" ht="21" customHeight="1">
      <c r="A35" s="88"/>
      <c r="B35" s="89"/>
      <c r="C35" s="118" t="s">
        <v>71</v>
      </c>
      <c r="D35" s="119"/>
      <c r="E35" s="119"/>
      <c r="F35" s="119"/>
      <c r="G35" s="119"/>
      <c r="H35" s="119"/>
      <c r="I35" s="119"/>
      <c r="J35" s="23" t="s">
        <v>11</v>
      </c>
      <c r="K35" s="71"/>
      <c r="L35" s="71"/>
      <c r="M35" s="71"/>
      <c r="N35" s="71"/>
      <c r="O35" s="71"/>
      <c r="P35" s="71"/>
      <c r="Q35" s="26" t="s">
        <v>36</v>
      </c>
      <c r="R35" s="85" t="s">
        <v>61</v>
      </c>
      <c r="S35" s="87"/>
      <c r="T35" s="5"/>
      <c r="U35" s="72" t="s">
        <v>48</v>
      </c>
      <c r="V35" s="72"/>
      <c r="W35" s="20" t="s">
        <v>27</v>
      </c>
      <c r="X35" s="20"/>
      <c r="Y35" s="20"/>
      <c r="Z35" s="20"/>
      <c r="AA35" s="20"/>
      <c r="AB35" s="3"/>
      <c r="AC35" s="72" t="s">
        <v>49</v>
      </c>
      <c r="AD35" s="72"/>
      <c r="AE35" s="73" t="s">
        <v>56</v>
      </c>
      <c r="AF35" s="73"/>
      <c r="AG35" s="73"/>
      <c r="AH35" s="3"/>
      <c r="AI35" s="72" t="s">
        <v>50</v>
      </c>
      <c r="AJ35" s="72"/>
      <c r="AK35" s="72" t="s">
        <v>51</v>
      </c>
      <c r="AL35" s="72"/>
      <c r="AM35" s="72"/>
      <c r="AN35" s="3"/>
      <c r="AO35" s="72" t="s">
        <v>50</v>
      </c>
      <c r="AP35" s="72"/>
      <c r="AQ35" s="73" t="s">
        <v>28</v>
      </c>
      <c r="AR35" s="73"/>
      <c r="AS35" s="73"/>
      <c r="AT35" s="73"/>
      <c r="AU35" s="112"/>
    </row>
    <row r="36" spans="1:47" s="1" customFormat="1" ht="21" customHeight="1">
      <c r="A36" s="88"/>
      <c r="B36" s="89"/>
      <c r="C36" s="120" t="s">
        <v>72</v>
      </c>
      <c r="D36" s="121"/>
      <c r="E36" s="121"/>
      <c r="F36" s="121"/>
      <c r="G36" s="121"/>
      <c r="H36" s="121"/>
      <c r="I36" s="121"/>
      <c r="J36" s="23" t="s">
        <v>11</v>
      </c>
      <c r="K36" s="71"/>
      <c r="L36" s="71"/>
      <c r="M36" s="71"/>
      <c r="N36" s="71"/>
      <c r="O36" s="71"/>
      <c r="P36" s="71"/>
      <c r="Q36" s="26" t="s">
        <v>36</v>
      </c>
      <c r="R36" s="88"/>
      <c r="S36" s="90"/>
      <c r="T36" s="14"/>
      <c r="U36" s="83" t="s">
        <v>52</v>
      </c>
      <c r="V36" s="83"/>
      <c r="W36" s="21" t="s">
        <v>53</v>
      </c>
      <c r="X36" s="21"/>
      <c r="Y36" s="21"/>
      <c r="Z36" s="21"/>
      <c r="AA36" s="21"/>
      <c r="AB36" s="21"/>
      <c r="AC36" s="21"/>
      <c r="AD36" s="21"/>
      <c r="AE36" s="11"/>
      <c r="AF36" s="83" t="s">
        <v>52</v>
      </c>
      <c r="AG36" s="83"/>
      <c r="AH36" s="109" t="s">
        <v>54</v>
      </c>
      <c r="AI36" s="109"/>
      <c r="AJ36" s="109"/>
      <c r="AK36" s="109"/>
      <c r="AL36" s="109"/>
      <c r="AM36" s="11"/>
      <c r="AN36" s="83" t="s">
        <v>52</v>
      </c>
      <c r="AO36" s="83"/>
      <c r="AP36" s="109" t="s">
        <v>29</v>
      </c>
      <c r="AQ36" s="109"/>
      <c r="AR36" s="109"/>
      <c r="AS36" s="109"/>
      <c r="AT36" s="109"/>
      <c r="AU36" s="13"/>
    </row>
    <row r="37" spans="1:47" s="1" customFormat="1" ht="21" customHeight="1">
      <c r="A37" s="88"/>
      <c r="B37" s="89"/>
      <c r="C37" s="120" t="s">
        <v>88</v>
      </c>
      <c r="D37" s="121"/>
      <c r="E37" s="121"/>
      <c r="F37" s="121"/>
      <c r="G37" s="121"/>
      <c r="H37" s="121"/>
      <c r="I37" s="121"/>
      <c r="J37" s="23" t="s">
        <v>11</v>
      </c>
      <c r="K37" s="71"/>
      <c r="L37" s="71"/>
      <c r="M37" s="71"/>
      <c r="N37" s="71"/>
      <c r="O37" s="71"/>
      <c r="P37" s="71"/>
      <c r="Q37" s="26" t="s">
        <v>36</v>
      </c>
      <c r="R37" s="91"/>
      <c r="S37" s="93"/>
      <c r="T37" s="14"/>
      <c r="U37" s="83" t="s">
        <v>100</v>
      </c>
      <c r="V37" s="83"/>
      <c r="W37" s="21" t="s">
        <v>57</v>
      </c>
      <c r="X37" s="21"/>
      <c r="Y37" s="21"/>
      <c r="Z37" s="21"/>
      <c r="AA37" s="21"/>
      <c r="AB37" s="11"/>
      <c r="AC37" s="83" t="s">
        <v>55</v>
      </c>
      <c r="AD37" s="83"/>
      <c r="AE37" s="109" t="s">
        <v>58</v>
      </c>
      <c r="AF37" s="109"/>
      <c r="AG37" s="109"/>
      <c r="AH37" s="109"/>
      <c r="AI37" s="11"/>
      <c r="AJ37" s="83" t="s">
        <v>55</v>
      </c>
      <c r="AK37" s="83"/>
      <c r="AL37" s="10" t="s">
        <v>114</v>
      </c>
      <c r="AM37" s="10"/>
      <c r="AN37" s="10"/>
      <c r="AO37" s="10" t="s">
        <v>11</v>
      </c>
      <c r="AP37" s="74"/>
      <c r="AQ37" s="74"/>
      <c r="AR37" s="74"/>
      <c r="AS37" s="74"/>
      <c r="AT37" s="74"/>
      <c r="AU37" s="27" t="s">
        <v>36</v>
      </c>
    </row>
    <row r="38" spans="1:47" s="1" customFormat="1" ht="19.5" customHeight="1">
      <c r="A38" s="88"/>
      <c r="B38" s="89"/>
      <c r="C38" s="120" t="s">
        <v>86</v>
      </c>
      <c r="D38" s="121"/>
      <c r="E38" s="121"/>
      <c r="F38" s="121"/>
      <c r="G38" s="121"/>
      <c r="H38" s="121"/>
      <c r="I38" s="121"/>
      <c r="J38" s="23" t="s">
        <v>11</v>
      </c>
      <c r="K38" s="71"/>
      <c r="L38" s="71"/>
      <c r="M38" s="71"/>
      <c r="N38" s="71"/>
      <c r="O38" s="71"/>
      <c r="P38" s="71"/>
      <c r="Q38" s="23" t="s">
        <v>36</v>
      </c>
      <c r="R38" s="23" t="s">
        <v>87</v>
      </c>
      <c r="S38" s="8"/>
      <c r="T38" s="8"/>
      <c r="U38" s="8"/>
      <c r="V38" s="8"/>
      <c r="W38" s="8"/>
      <c r="X38" s="23"/>
      <c r="Y38" s="23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22"/>
    </row>
    <row r="39" spans="1:47" s="1" customFormat="1" ht="19.5" customHeight="1">
      <c r="A39" s="129" t="s">
        <v>92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112"/>
    </row>
    <row r="40" spans="1:47" s="1" customFormat="1" ht="23.25" customHeight="1">
      <c r="A40" s="82" t="s">
        <v>93</v>
      </c>
      <c r="B40" s="83"/>
      <c r="C40" s="83"/>
      <c r="D40" s="83"/>
      <c r="E40" s="83"/>
      <c r="F40" s="83"/>
      <c r="G40" s="109" t="s">
        <v>9</v>
      </c>
      <c r="H40" s="109"/>
      <c r="I40" s="83"/>
      <c r="J40" s="83"/>
      <c r="K40" s="83"/>
      <c r="L40" s="109" t="s">
        <v>94</v>
      </c>
      <c r="M40" s="109"/>
      <c r="N40" s="107"/>
      <c r="O40" s="107"/>
      <c r="P40" s="107"/>
      <c r="Q40" s="109" t="s">
        <v>5</v>
      </c>
      <c r="R40" s="109"/>
      <c r="S40" s="109" t="s">
        <v>30</v>
      </c>
      <c r="T40" s="109"/>
      <c r="U40" s="109"/>
      <c r="V40" s="109"/>
      <c r="W40" s="109"/>
      <c r="X40" s="19"/>
      <c r="Y40" s="19"/>
      <c r="Z40" s="19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3"/>
    </row>
    <row r="41" spans="1:47" s="1" customFormat="1" ht="23.25" customHeight="1">
      <c r="A41" s="1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09" t="s">
        <v>31</v>
      </c>
      <c r="T41" s="109"/>
      <c r="U41" s="109"/>
      <c r="V41" s="109"/>
      <c r="W41" s="109"/>
      <c r="X41" s="19"/>
      <c r="Y41" s="19"/>
      <c r="Z41" s="19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3"/>
    </row>
    <row r="42" spans="1:47" s="1" customFormat="1" ht="23.25" customHeight="1">
      <c r="A42" s="1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6" t="s">
        <v>32</v>
      </c>
      <c r="T42" s="76"/>
      <c r="U42" s="76"/>
      <c r="V42" s="76"/>
      <c r="W42" s="76"/>
      <c r="X42" s="16"/>
      <c r="Y42" s="16"/>
      <c r="Z42" s="1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74" t="s">
        <v>33</v>
      </c>
      <c r="AS42" s="74"/>
      <c r="AT42" s="74"/>
      <c r="AU42" s="7"/>
    </row>
    <row r="43" s="1" customFormat="1" ht="8.25" customHeight="1"/>
    <row r="44" spans="1:48" s="1" customFormat="1" ht="19.5" customHeight="1">
      <c r="A44" s="107" t="s">
        <v>34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17" t="s">
        <v>35</v>
      </c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7"/>
    </row>
    <row r="45" spans="3:48" s="1" customFormat="1" ht="19.5" customHeight="1">
      <c r="C45" s="1" t="s">
        <v>95</v>
      </c>
      <c r="D45" s="107" t="s">
        <v>99</v>
      </c>
      <c r="E45" s="107"/>
      <c r="F45" s="107"/>
      <c r="G45" s="107"/>
      <c r="H45" s="1" t="s">
        <v>98</v>
      </c>
      <c r="I45" s="107" t="s">
        <v>93</v>
      </c>
      <c r="J45" s="107"/>
      <c r="K45" s="107"/>
      <c r="L45" s="107"/>
      <c r="M45" s="107"/>
      <c r="N45" s="107" t="s">
        <v>9</v>
      </c>
      <c r="O45" s="107"/>
      <c r="P45" s="107"/>
      <c r="Q45" s="107"/>
      <c r="R45" s="107" t="s">
        <v>97</v>
      </c>
      <c r="S45" s="107"/>
      <c r="T45" s="107"/>
      <c r="U45" s="107"/>
      <c r="V45" s="107" t="s">
        <v>5</v>
      </c>
      <c r="W45" s="107"/>
      <c r="X45" s="1" t="s">
        <v>96</v>
      </c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7"/>
    </row>
    <row r="46" spans="1:26" s="1" customFormat="1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</sheetData>
  <sheetProtection/>
  <mergeCells count="200">
    <mergeCell ref="V6:W6"/>
    <mergeCell ref="A4:D4"/>
    <mergeCell ref="A3:D3"/>
    <mergeCell ref="A39:AU39"/>
    <mergeCell ref="A25:B38"/>
    <mergeCell ref="C38:I38"/>
    <mergeCell ref="T30:Y30"/>
    <mergeCell ref="V7:W7"/>
    <mergeCell ref="T27:Y27"/>
    <mergeCell ref="Y14:AC14"/>
    <mergeCell ref="T25:Y25"/>
    <mergeCell ref="AH4:AI4"/>
    <mergeCell ref="AE4:AF4"/>
    <mergeCell ref="AB4:AC4"/>
    <mergeCell ref="Y3:Z4"/>
    <mergeCell ref="AB3:AG3"/>
    <mergeCell ref="S6:T6"/>
    <mergeCell ref="Z7:AA7"/>
    <mergeCell ref="AB6:AK6"/>
    <mergeCell ref="AH21:AS21"/>
    <mergeCell ref="A8:C8"/>
    <mergeCell ref="A11:D11"/>
    <mergeCell ref="A14:F14"/>
    <mergeCell ref="F7:O7"/>
    <mergeCell ref="Q7:R7"/>
    <mergeCell ref="S7:T7"/>
    <mergeCell ref="A18:B18"/>
    <mergeCell ref="A21:E21"/>
    <mergeCell ref="R25:S31"/>
    <mergeCell ref="A22:E22"/>
    <mergeCell ref="T28:Y28"/>
    <mergeCell ref="T29:Y29"/>
    <mergeCell ref="T31:Y31"/>
    <mergeCell ref="A23:E23"/>
    <mergeCell ref="A24:E24"/>
    <mergeCell ref="C30:I30"/>
    <mergeCell ref="C31:I31"/>
    <mergeCell ref="C34:I34"/>
    <mergeCell ref="F23:AU23"/>
    <mergeCell ref="F24:AU24"/>
    <mergeCell ref="T34:Y34"/>
    <mergeCell ref="C25:I25"/>
    <mergeCell ref="C29:I29"/>
    <mergeCell ref="C28:I28"/>
    <mergeCell ref="C27:I27"/>
    <mergeCell ref="C26:I26"/>
    <mergeCell ref="C33:I33"/>
    <mergeCell ref="C32:I32"/>
    <mergeCell ref="C37:I37"/>
    <mergeCell ref="AP36:AT36"/>
    <mergeCell ref="AC37:AD37"/>
    <mergeCell ref="AJ37:AK37"/>
    <mergeCell ref="U37:V37"/>
    <mergeCell ref="AH36:AL36"/>
    <mergeCell ref="AE37:AH37"/>
    <mergeCell ref="R32:S34"/>
    <mergeCell ref="AA44:AU45"/>
    <mergeCell ref="AR42:AT42"/>
    <mergeCell ref="A44:Z44"/>
    <mergeCell ref="Z28:AH28"/>
    <mergeCell ref="Z29:AH29"/>
    <mergeCell ref="Z31:AH31"/>
    <mergeCell ref="AF36:AG36"/>
    <mergeCell ref="AN36:AO36"/>
    <mergeCell ref="C35:I35"/>
    <mergeCell ref="C36:I36"/>
    <mergeCell ref="Z30:AH30"/>
    <mergeCell ref="AO35:AP35"/>
    <mergeCell ref="AQ35:AU35"/>
    <mergeCell ref="AT34:AU34"/>
    <mergeCell ref="AT32:AU32"/>
    <mergeCell ref="Z27:AH27"/>
    <mergeCell ref="AE35:AG35"/>
    <mergeCell ref="AT33:AU33"/>
    <mergeCell ref="AQ34:AS34"/>
    <mergeCell ref="AM34:AO34"/>
    <mergeCell ref="AC35:AD35"/>
    <mergeCell ref="U35:V35"/>
    <mergeCell ref="T32:Y32"/>
    <mergeCell ref="AK35:AM35"/>
    <mergeCell ref="U36:V36"/>
    <mergeCell ref="AI35:AJ35"/>
    <mergeCell ref="T33:Y33"/>
    <mergeCell ref="AM32:AS32"/>
    <mergeCell ref="AM33:AS33"/>
    <mergeCell ref="A40:C40"/>
    <mergeCell ref="D40:F40"/>
    <mergeCell ref="G40:H40"/>
    <mergeCell ref="I40:K40"/>
    <mergeCell ref="L40:M40"/>
    <mergeCell ref="S40:W40"/>
    <mergeCell ref="Q40:R40"/>
    <mergeCell ref="Q6:R6"/>
    <mergeCell ref="N40:P40"/>
    <mergeCell ref="N45:O45"/>
    <mergeCell ref="R45:S45"/>
    <mergeCell ref="V45:W45"/>
    <mergeCell ref="T45:U45"/>
    <mergeCell ref="P45:Q45"/>
    <mergeCell ref="S41:W41"/>
    <mergeCell ref="S42:W42"/>
    <mergeCell ref="R35:S37"/>
    <mergeCell ref="AO5:AP5"/>
    <mergeCell ref="AR5:AS5"/>
    <mergeCell ref="L45:M45"/>
    <mergeCell ref="I45:K45"/>
    <mergeCell ref="D45:G45"/>
    <mergeCell ref="AJ4:AL4"/>
    <mergeCell ref="AO4:AP4"/>
    <mergeCell ref="AS4:AT4"/>
    <mergeCell ref="F5:O5"/>
    <mergeCell ref="F6:O6"/>
    <mergeCell ref="E3:X3"/>
    <mergeCell ref="V5:W5"/>
    <mergeCell ref="Q5:R5"/>
    <mergeCell ref="S5:T5"/>
    <mergeCell ref="AB5:AK5"/>
    <mergeCell ref="AM5:AN5"/>
    <mergeCell ref="AR6:AS6"/>
    <mergeCell ref="AP3:AR3"/>
    <mergeCell ref="J14:L14"/>
    <mergeCell ref="M14:N14"/>
    <mergeCell ref="S14:T14"/>
    <mergeCell ref="AB7:AK7"/>
    <mergeCell ref="AM7:AN7"/>
    <mergeCell ref="AO7:AP7"/>
    <mergeCell ref="AS3:AT3"/>
    <mergeCell ref="E4:X4"/>
    <mergeCell ref="AR7:AS7"/>
    <mergeCell ref="Z5:AA5"/>
    <mergeCell ref="Z6:AA6"/>
    <mergeCell ref="P14:Q14"/>
    <mergeCell ref="V14:X14"/>
    <mergeCell ref="B17:D17"/>
    <mergeCell ref="I17:J17"/>
    <mergeCell ref="F17:G17"/>
    <mergeCell ref="AM6:AN6"/>
    <mergeCell ref="AO6:AP6"/>
    <mergeCell ref="A1:AU1"/>
    <mergeCell ref="D5:E5"/>
    <mergeCell ref="D6:E6"/>
    <mergeCell ref="D7:E7"/>
    <mergeCell ref="A5:C7"/>
    <mergeCell ref="G21:H21"/>
    <mergeCell ref="J21:K21"/>
    <mergeCell ref="N21:O21"/>
    <mergeCell ref="P21:AB21"/>
    <mergeCell ref="AE21:AG21"/>
    <mergeCell ref="G22:H22"/>
    <mergeCell ref="J22:K22"/>
    <mergeCell ref="N22:O22"/>
    <mergeCell ref="P22:AB22"/>
    <mergeCell ref="AE22:AG22"/>
    <mergeCell ref="AH22:AS22"/>
    <mergeCell ref="K34:P34"/>
    <mergeCell ref="K35:P35"/>
    <mergeCell ref="K36:P36"/>
    <mergeCell ref="K25:P25"/>
    <mergeCell ref="K26:P26"/>
    <mergeCell ref="K27:P27"/>
    <mergeCell ref="K28:P28"/>
    <mergeCell ref="K29:P29"/>
    <mergeCell ref="K30:P30"/>
    <mergeCell ref="K37:P37"/>
    <mergeCell ref="K38:P38"/>
    <mergeCell ref="AA32:AG32"/>
    <mergeCell ref="AA33:AG33"/>
    <mergeCell ref="AA34:AG34"/>
    <mergeCell ref="AQ4:AR4"/>
    <mergeCell ref="AM4:AN4"/>
    <mergeCell ref="K31:P31"/>
    <mergeCell ref="K32:P32"/>
    <mergeCell ref="K33:P33"/>
    <mergeCell ref="AP37:AT37"/>
    <mergeCell ref="AI25:AL25"/>
    <mergeCell ref="AS25:AT25"/>
    <mergeCell ref="AP25:AQ25"/>
    <mergeCell ref="AM25:AN25"/>
    <mergeCell ref="AI27:AL27"/>
    <mergeCell ref="AM27:AN27"/>
    <mergeCell ref="AP27:AQ27"/>
    <mergeCell ref="AS27:AT27"/>
    <mergeCell ref="T26:AU26"/>
    <mergeCell ref="Z25:AH25"/>
    <mergeCell ref="AI28:AL28"/>
    <mergeCell ref="AM28:AN28"/>
    <mergeCell ref="AP28:AQ28"/>
    <mergeCell ref="AS28:AT28"/>
    <mergeCell ref="AI29:AL29"/>
    <mergeCell ref="AM29:AN29"/>
    <mergeCell ref="AP29:AQ29"/>
    <mergeCell ref="AS29:AT29"/>
    <mergeCell ref="AI30:AL30"/>
    <mergeCell ref="AM30:AN30"/>
    <mergeCell ref="AP30:AQ30"/>
    <mergeCell ref="AS30:AT30"/>
    <mergeCell ref="AI31:AL31"/>
    <mergeCell ref="AM31:AN31"/>
    <mergeCell ref="AP31:AQ31"/>
    <mergeCell ref="AS31:AT31"/>
  </mergeCells>
  <dataValidations count="1">
    <dataValidation allowBlank="1" showInputMessage="1" showErrorMessage="1" imeMode="fullKatakana" sqref="E3:X3"/>
  </dataValidation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E43"/>
  <sheetViews>
    <sheetView tabSelected="1" view="pageBreakPreview" zoomScaleSheetLayoutView="100" zoomScalePageLayoutView="0" workbookViewId="0" topLeftCell="A28">
      <selection activeCell="R28" sqref="R28"/>
    </sheetView>
  </sheetViews>
  <sheetFormatPr defaultColWidth="9.00390625" defaultRowHeight="13.5"/>
  <cols>
    <col min="1" max="1" width="5.375" style="1" customWidth="1"/>
    <col min="2" max="47" width="2.625" style="1" customWidth="1"/>
    <col min="48" max="49" width="2.125" style="1" customWidth="1"/>
    <col min="50" max="54" width="2.00390625" style="1" customWidth="1"/>
    <col min="55" max="16384" width="9.00390625" style="1" customWidth="1"/>
  </cols>
  <sheetData>
    <row r="1" spans="1:49" ht="23.25">
      <c r="A1" s="80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32"/>
      <c r="AW1" s="32"/>
    </row>
    <row r="2" spans="1:47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6" customHeight="1">
      <c r="A3" s="34"/>
      <c r="B3" s="35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4"/>
      <c r="W3" s="36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</row>
    <row r="4" spans="1:47" ht="18.75" customHeight="1">
      <c r="A4" s="145" t="s">
        <v>117</v>
      </c>
      <c r="B4" s="146"/>
      <c r="C4" s="147"/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7"/>
      <c r="V4" s="148" t="s">
        <v>10</v>
      </c>
      <c r="W4" s="149"/>
      <c r="X4" s="37"/>
      <c r="Y4" s="146" t="s">
        <v>118</v>
      </c>
      <c r="Z4" s="146"/>
      <c r="AA4" s="146"/>
      <c r="AB4" s="146"/>
      <c r="AC4" s="146"/>
      <c r="AD4" s="146"/>
      <c r="AE4" s="37"/>
      <c r="AF4" s="37"/>
      <c r="AG4" s="37"/>
      <c r="AH4" s="37"/>
      <c r="AI4" s="37"/>
      <c r="AJ4" s="37"/>
      <c r="AK4" s="37"/>
      <c r="AL4" s="38"/>
      <c r="AM4" s="33"/>
      <c r="AN4" s="33"/>
      <c r="AO4" s="39" t="s">
        <v>119</v>
      </c>
      <c r="AP4" s="150"/>
      <c r="AQ4" s="150"/>
      <c r="AR4" s="150"/>
      <c r="AS4" s="146" t="s">
        <v>4</v>
      </c>
      <c r="AT4" s="146"/>
      <c r="AU4" s="40" t="s">
        <v>120</v>
      </c>
    </row>
    <row r="5" spans="1:47" ht="32.25" customHeight="1">
      <c r="A5" s="139" t="s">
        <v>0</v>
      </c>
      <c r="B5" s="140"/>
      <c r="C5" s="141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1"/>
      <c r="V5" s="148"/>
      <c r="W5" s="149"/>
      <c r="X5" s="37"/>
      <c r="Y5" s="140" t="s">
        <v>2</v>
      </c>
      <c r="Z5" s="140"/>
      <c r="AA5" s="41" t="s">
        <v>121</v>
      </c>
      <c r="AB5" s="140" t="s">
        <v>1</v>
      </c>
      <c r="AC5" s="140"/>
      <c r="AD5" s="41" t="s">
        <v>122</v>
      </c>
      <c r="AE5" s="140" t="s">
        <v>3</v>
      </c>
      <c r="AF5" s="140"/>
      <c r="AG5" s="42"/>
      <c r="AH5" s="151"/>
      <c r="AI5" s="151"/>
      <c r="AJ5" s="151"/>
      <c r="AK5" s="152" t="s">
        <v>9</v>
      </c>
      <c r="AL5" s="152"/>
      <c r="AM5" s="151"/>
      <c r="AN5" s="151"/>
      <c r="AO5" s="152" t="s">
        <v>6</v>
      </c>
      <c r="AP5" s="152"/>
      <c r="AQ5" s="151"/>
      <c r="AR5" s="151"/>
      <c r="AS5" s="151"/>
      <c r="AT5" s="152" t="s">
        <v>5</v>
      </c>
      <c r="AU5" s="153"/>
    </row>
    <row r="6" spans="1:47" ht="24" customHeight="1">
      <c r="A6" s="165" t="s">
        <v>14</v>
      </c>
      <c r="B6" s="166"/>
      <c r="C6" s="167"/>
      <c r="D6" s="136" t="s">
        <v>37</v>
      </c>
      <c r="E6" s="137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35" t="s">
        <v>11</v>
      </c>
      <c r="Q6" s="137" t="s">
        <v>15</v>
      </c>
      <c r="R6" s="137"/>
      <c r="S6" s="154"/>
      <c r="T6" s="154"/>
      <c r="U6" s="47" t="s">
        <v>9</v>
      </c>
      <c r="V6" s="154"/>
      <c r="W6" s="154"/>
      <c r="X6" s="47" t="s">
        <v>6</v>
      </c>
      <c r="Y6" s="36" t="s">
        <v>36</v>
      </c>
      <c r="Z6" s="137" t="s">
        <v>101</v>
      </c>
      <c r="AA6" s="137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35" t="s">
        <v>11</v>
      </c>
      <c r="AM6" s="137" t="s">
        <v>15</v>
      </c>
      <c r="AN6" s="137"/>
      <c r="AO6" s="154"/>
      <c r="AP6" s="154"/>
      <c r="AQ6" s="47" t="s">
        <v>9</v>
      </c>
      <c r="AR6" s="154"/>
      <c r="AS6" s="154"/>
      <c r="AT6" s="47" t="s">
        <v>6</v>
      </c>
      <c r="AU6" s="36" t="s">
        <v>36</v>
      </c>
    </row>
    <row r="7" spans="1:47" ht="24" customHeight="1">
      <c r="A7" s="148"/>
      <c r="B7" s="168"/>
      <c r="C7" s="149"/>
      <c r="D7" s="139" t="s">
        <v>39</v>
      </c>
      <c r="E7" s="140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37" t="s">
        <v>11</v>
      </c>
      <c r="Q7" s="140" t="s">
        <v>15</v>
      </c>
      <c r="R7" s="140"/>
      <c r="S7" s="151"/>
      <c r="T7" s="151"/>
      <c r="U7" s="43" t="s">
        <v>9</v>
      </c>
      <c r="V7" s="151"/>
      <c r="W7" s="151"/>
      <c r="X7" s="43" t="s">
        <v>6</v>
      </c>
      <c r="Y7" s="49" t="s">
        <v>36</v>
      </c>
      <c r="Z7" s="140" t="s">
        <v>102</v>
      </c>
      <c r="AA7" s="140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37" t="s">
        <v>11</v>
      </c>
      <c r="AM7" s="140" t="s">
        <v>15</v>
      </c>
      <c r="AN7" s="140"/>
      <c r="AO7" s="151"/>
      <c r="AP7" s="151"/>
      <c r="AQ7" s="43" t="s">
        <v>9</v>
      </c>
      <c r="AR7" s="151"/>
      <c r="AS7" s="151"/>
      <c r="AT7" s="43" t="s">
        <v>6</v>
      </c>
      <c r="AU7" s="49" t="s">
        <v>36</v>
      </c>
    </row>
    <row r="8" spans="1:47" ht="24" customHeight="1">
      <c r="A8" s="169"/>
      <c r="B8" s="170"/>
      <c r="C8" s="171"/>
      <c r="D8" s="142" t="s">
        <v>40</v>
      </c>
      <c r="E8" s="143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52" t="s">
        <v>11</v>
      </c>
      <c r="Q8" s="143" t="s">
        <v>15</v>
      </c>
      <c r="R8" s="143"/>
      <c r="S8" s="177"/>
      <c r="T8" s="177"/>
      <c r="U8" s="53" t="s">
        <v>9</v>
      </c>
      <c r="V8" s="177"/>
      <c r="W8" s="177"/>
      <c r="X8" s="53" t="s">
        <v>6</v>
      </c>
      <c r="Y8" s="54" t="s">
        <v>36</v>
      </c>
      <c r="Z8" s="143" t="s">
        <v>103</v>
      </c>
      <c r="AA8" s="143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37" t="s">
        <v>11</v>
      </c>
      <c r="AM8" s="140" t="s">
        <v>15</v>
      </c>
      <c r="AN8" s="140"/>
      <c r="AO8" s="151"/>
      <c r="AP8" s="151"/>
      <c r="AQ8" s="43" t="s">
        <v>9</v>
      </c>
      <c r="AR8" s="151"/>
      <c r="AS8" s="151"/>
      <c r="AT8" s="43" t="s">
        <v>6</v>
      </c>
      <c r="AU8" s="49" t="s">
        <v>36</v>
      </c>
    </row>
    <row r="9" spans="1:47" ht="19.5" customHeight="1">
      <c r="A9" s="136" t="s">
        <v>16</v>
      </c>
      <c r="B9" s="137"/>
      <c r="C9" s="137"/>
      <c r="D9" s="137"/>
      <c r="E9" s="137"/>
      <c r="F9" s="137"/>
      <c r="G9" s="138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45"/>
      <c r="W9" s="45"/>
      <c r="X9" s="35"/>
      <c r="Y9" s="46"/>
      <c r="Z9" s="46"/>
      <c r="AA9" s="46"/>
      <c r="AB9" s="46"/>
      <c r="AC9" s="46"/>
      <c r="AD9" s="46"/>
      <c r="AE9" s="46"/>
      <c r="AF9" s="46"/>
      <c r="AG9" s="46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55"/>
    </row>
    <row r="10" spans="1:47" ht="19.5" customHeight="1">
      <c r="A10" s="139"/>
      <c r="B10" s="140"/>
      <c r="C10" s="140"/>
      <c r="D10" s="140"/>
      <c r="E10" s="140"/>
      <c r="F10" s="140"/>
      <c r="G10" s="141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8"/>
      <c r="W10" s="48"/>
      <c r="X10" s="37"/>
      <c r="Y10" s="41"/>
      <c r="Z10" s="41"/>
      <c r="AA10" s="41"/>
      <c r="AB10" s="41"/>
      <c r="AC10" s="41"/>
      <c r="AD10" s="41"/>
      <c r="AE10" s="41"/>
      <c r="AF10" s="41"/>
      <c r="AG10" s="41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44"/>
    </row>
    <row r="11" spans="1:47" ht="38.25" customHeight="1">
      <c r="A11" s="142"/>
      <c r="B11" s="143"/>
      <c r="C11" s="143"/>
      <c r="D11" s="143"/>
      <c r="E11" s="143"/>
      <c r="F11" s="143"/>
      <c r="G11" s="144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0"/>
      <c r="W11" s="50"/>
      <c r="X11" s="52"/>
      <c r="Y11" s="51"/>
      <c r="Z11" s="51"/>
      <c r="AA11" s="51"/>
      <c r="AB11" s="51"/>
      <c r="AC11" s="51"/>
      <c r="AD11" s="51"/>
      <c r="AE11" s="51"/>
      <c r="AF11" s="51"/>
      <c r="AG11" s="51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6"/>
    </row>
    <row r="12" spans="1:47" ht="19.5" customHeight="1">
      <c r="A12" s="136" t="s">
        <v>17</v>
      </c>
      <c r="B12" s="137"/>
      <c r="C12" s="137"/>
      <c r="D12" s="137"/>
      <c r="E12" s="137"/>
      <c r="F12" s="137"/>
      <c r="G12" s="138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5"/>
      <c r="W12" s="45"/>
      <c r="X12" s="35"/>
      <c r="Y12" s="46"/>
      <c r="Z12" s="46"/>
      <c r="AA12" s="46"/>
      <c r="AB12" s="46"/>
      <c r="AC12" s="46"/>
      <c r="AD12" s="46"/>
      <c r="AE12" s="46"/>
      <c r="AF12" s="46"/>
      <c r="AG12" s="46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55"/>
    </row>
    <row r="13" spans="1:47" ht="19.5" customHeight="1">
      <c r="A13" s="139"/>
      <c r="B13" s="140"/>
      <c r="C13" s="140"/>
      <c r="D13" s="140"/>
      <c r="E13" s="140"/>
      <c r="F13" s="140"/>
      <c r="G13" s="141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8"/>
      <c r="W13" s="48"/>
      <c r="X13" s="37"/>
      <c r="Y13" s="41"/>
      <c r="Z13" s="41"/>
      <c r="AA13" s="41"/>
      <c r="AB13" s="41"/>
      <c r="AC13" s="41"/>
      <c r="AD13" s="41"/>
      <c r="AE13" s="41"/>
      <c r="AF13" s="41"/>
      <c r="AG13" s="41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44"/>
    </row>
    <row r="14" spans="1:47" ht="28.5" customHeight="1">
      <c r="A14" s="142"/>
      <c r="B14" s="143"/>
      <c r="C14" s="143"/>
      <c r="D14" s="143"/>
      <c r="E14" s="143"/>
      <c r="F14" s="143"/>
      <c r="G14" s="144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0"/>
      <c r="W14" s="50"/>
      <c r="X14" s="52"/>
      <c r="Y14" s="51"/>
      <c r="Z14" s="51"/>
      <c r="AA14" s="51"/>
      <c r="AB14" s="51"/>
      <c r="AC14" s="51"/>
      <c r="AD14" s="51"/>
      <c r="AE14" s="51"/>
      <c r="AF14" s="51"/>
      <c r="AG14" s="51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6"/>
    </row>
    <row r="15" spans="1:47" ht="19.5" customHeight="1">
      <c r="A15" s="156" t="s">
        <v>123</v>
      </c>
      <c r="B15" s="157"/>
      <c r="C15" s="157"/>
      <c r="D15" s="157"/>
      <c r="E15" s="157"/>
      <c r="F15" s="157"/>
      <c r="G15" s="15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8"/>
      <c r="W15" s="48"/>
      <c r="X15" s="37"/>
      <c r="Y15" s="41"/>
      <c r="Z15" s="41"/>
      <c r="AA15" s="41"/>
      <c r="AB15" s="41"/>
      <c r="AC15" s="41"/>
      <c r="AD15" s="41"/>
      <c r="AE15" s="41"/>
      <c r="AF15" s="41"/>
      <c r="AG15" s="41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44"/>
    </row>
    <row r="16" spans="1:47" ht="19.5" customHeight="1">
      <c r="A16" s="159"/>
      <c r="B16" s="160"/>
      <c r="C16" s="160"/>
      <c r="D16" s="160"/>
      <c r="E16" s="160"/>
      <c r="F16" s="160"/>
      <c r="G16" s="161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48"/>
      <c r="W16" s="48"/>
      <c r="X16" s="37"/>
      <c r="Y16" s="41"/>
      <c r="Z16" s="41"/>
      <c r="AA16" s="41"/>
      <c r="AB16" s="41"/>
      <c r="AC16" s="41"/>
      <c r="AD16" s="41"/>
      <c r="AE16" s="41"/>
      <c r="AF16" s="41"/>
      <c r="AG16" s="41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44"/>
    </row>
    <row r="17" spans="1:47" ht="19.5" customHeight="1">
      <c r="A17" s="162"/>
      <c r="B17" s="163"/>
      <c r="C17" s="163"/>
      <c r="D17" s="163"/>
      <c r="E17" s="163"/>
      <c r="F17" s="163"/>
      <c r="G17" s="164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8"/>
      <c r="W17" s="48"/>
      <c r="X17" s="37"/>
      <c r="Y17" s="41"/>
      <c r="Z17" s="41"/>
      <c r="AA17" s="41"/>
      <c r="AB17" s="41"/>
      <c r="AC17" s="41"/>
      <c r="AD17" s="41"/>
      <c r="AE17" s="41"/>
      <c r="AF17" s="41"/>
      <c r="AG17" s="41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44"/>
    </row>
    <row r="18" spans="1:52" ht="19.5" customHeight="1">
      <c r="A18" s="136" t="s">
        <v>20</v>
      </c>
      <c r="B18" s="137"/>
      <c r="C18" s="137"/>
      <c r="D18" s="137"/>
      <c r="E18" s="137"/>
      <c r="F18" s="137"/>
      <c r="G18" s="138"/>
      <c r="H18" s="34"/>
      <c r="I18" s="46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45"/>
      <c r="W18" s="45"/>
      <c r="X18" s="35"/>
      <c r="Y18" s="46"/>
      <c r="Z18" s="46"/>
      <c r="AA18" s="46"/>
      <c r="AB18" s="46"/>
      <c r="AC18" s="46"/>
      <c r="AD18" s="46"/>
      <c r="AE18" s="46"/>
      <c r="AF18" s="46"/>
      <c r="AG18" s="46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55"/>
      <c r="AZ18" s="11"/>
    </row>
    <row r="19" spans="1:47" ht="19.5" customHeight="1">
      <c r="A19" s="139"/>
      <c r="B19" s="140"/>
      <c r="C19" s="140"/>
      <c r="D19" s="140"/>
      <c r="E19" s="140"/>
      <c r="F19" s="140"/>
      <c r="G19" s="141"/>
      <c r="H19" s="5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8"/>
      <c r="W19" s="48"/>
      <c r="X19" s="37"/>
      <c r="Y19" s="42"/>
      <c r="Z19" s="41"/>
      <c r="AA19" s="41"/>
      <c r="AB19" s="41"/>
      <c r="AC19" s="41"/>
      <c r="AD19" s="41"/>
      <c r="AE19" s="41"/>
      <c r="AF19" s="41"/>
      <c r="AG19" s="41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44"/>
    </row>
    <row r="20" spans="1:56" ht="32.25" customHeight="1">
      <c r="A20" s="142"/>
      <c r="B20" s="143"/>
      <c r="C20" s="143"/>
      <c r="D20" s="143"/>
      <c r="E20" s="143"/>
      <c r="F20" s="143"/>
      <c r="G20" s="144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0"/>
      <c r="W20" s="50"/>
      <c r="X20" s="52"/>
      <c r="Y20" s="51"/>
      <c r="Z20" s="51"/>
      <c r="AA20" s="51"/>
      <c r="AB20" s="51"/>
      <c r="AC20" s="51"/>
      <c r="AD20" s="51"/>
      <c r="AE20" s="51"/>
      <c r="AF20" s="51"/>
      <c r="AG20" s="51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6"/>
      <c r="BD20" s="11"/>
    </row>
    <row r="21" spans="1:47" ht="25.5" customHeight="1">
      <c r="A21" s="176" t="s">
        <v>164</v>
      </c>
      <c r="B21" s="176"/>
      <c r="C21" s="176"/>
      <c r="D21" s="176"/>
      <c r="E21" s="176"/>
      <c r="F21" s="176"/>
      <c r="G21" s="176"/>
      <c r="H21" s="173" t="s">
        <v>169</v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5"/>
    </row>
    <row r="22" spans="1:47" ht="24" customHeight="1">
      <c r="A22" s="176" t="s">
        <v>82</v>
      </c>
      <c r="B22" s="176"/>
      <c r="C22" s="176"/>
      <c r="D22" s="176"/>
      <c r="E22" s="176"/>
      <c r="F22" s="176"/>
      <c r="G22" s="176"/>
      <c r="H22" s="173" t="s">
        <v>165</v>
      </c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5"/>
    </row>
    <row r="23" spans="1:57" ht="45.75" customHeight="1">
      <c r="A23" s="173" t="s">
        <v>124</v>
      </c>
      <c r="B23" s="174"/>
      <c r="C23" s="174"/>
      <c r="D23" s="174"/>
      <c r="E23" s="182" t="s">
        <v>166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73" t="s">
        <v>167</v>
      </c>
      <c r="P23" s="174"/>
      <c r="Q23" s="174"/>
      <c r="R23" s="174"/>
      <c r="S23" s="174"/>
      <c r="T23" s="175"/>
      <c r="U23" s="195" t="s">
        <v>168</v>
      </c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7"/>
      <c r="BD23" s="11"/>
      <c r="BE23" s="11"/>
    </row>
    <row r="24" spans="1:47" ht="27.75" customHeight="1">
      <c r="A24" s="173" t="s">
        <v>125</v>
      </c>
      <c r="B24" s="174"/>
      <c r="C24" s="174"/>
      <c r="D24" s="174"/>
      <c r="E24" s="174"/>
      <c r="F24" s="174"/>
      <c r="G24" s="175"/>
      <c r="H24" s="52"/>
      <c r="I24" s="174" t="s">
        <v>107</v>
      </c>
      <c r="J24" s="174"/>
      <c r="K24" s="52" t="s">
        <v>126</v>
      </c>
      <c r="L24" s="174" t="s">
        <v>108</v>
      </c>
      <c r="M24" s="174"/>
      <c r="N24" s="52" t="s">
        <v>127</v>
      </c>
      <c r="O24" s="174" t="s">
        <v>110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51" t="s">
        <v>128</v>
      </c>
      <c r="AD24" s="51" t="s">
        <v>129</v>
      </c>
      <c r="AE24" s="174" t="s">
        <v>111</v>
      </c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59" t="s">
        <v>128</v>
      </c>
      <c r="AU24" s="60"/>
    </row>
    <row r="25" spans="1:54" ht="27.75" customHeight="1">
      <c r="A25" s="173" t="s">
        <v>130</v>
      </c>
      <c r="B25" s="174"/>
      <c r="C25" s="174"/>
      <c r="D25" s="174"/>
      <c r="E25" s="174"/>
      <c r="F25" s="174"/>
      <c r="G25" s="175"/>
      <c r="H25" s="52"/>
      <c r="I25" s="174" t="s">
        <v>107</v>
      </c>
      <c r="J25" s="174"/>
      <c r="K25" s="52" t="s">
        <v>126</v>
      </c>
      <c r="L25" s="174" t="s">
        <v>108</v>
      </c>
      <c r="M25" s="174"/>
      <c r="N25" s="52" t="s">
        <v>127</v>
      </c>
      <c r="O25" s="178" t="s">
        <v>131</v>
      </c>
      <c r="P25" s="71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51" t="s">
        <v>132</v>
      </c>
      <c r="AD25" s="51" t="s">
        <v>127</v>
      </c>
      <c r="AE25" s="174" t="s">
        <v>133</v>
      </c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59" t="s">
        <v>134</v>
      </c>
      <c r="AU25" s="60"/>
      <c r="BB25" s="11"/>
    </row>
    <row r="26" spans="1:47" ht="27.75" customHeight="1">
      <c r="A26" s="173" t="s">
        <v>135</v>
      </c>
      <c r="B26" s="174"/>
      <c r="C26" s="174"/>
      <c r="D26" s="174"/>
      <c r="E26" s="174"/>
      <c r="F26" s="174"/>
      <c r="G26" s="175"/>
      <c r="H26" s="52"/>
      <c r="I26" s="174" t="s">
        <v>107</v>
      </c>
      <c r="J26" s="174"/>
      <c r="K26" s="52" t="s">
        <v>126</v>
      </c>
      <c r="L26" s="174" t="s">
        <v>108</v>
      </c>
      <c r="M26" s="174"/>
      <c r="N26" s="52" t="s">
        <v>127</v>
      </c>
      <c r="O26" s="178" t="s">
        <v>131</v>
      </c>
      <c r="P26" s="71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51" t="s">
        <v>132</v>
      </c>
      <c r="AD26" s="51" t="s">
        <v>127</v>
      </c>
      <c r="AE26" s="174" t="s">
        <v>133</v>
      </c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59" t="s">
        <v>134</v>
      </c>
      <c r="AU26" s="60"/>
    </row>
    <row r="27" spans="1:47" ht="30.75" customHeight="1">
      <c r="A27" s="136" t="s">
        <v>61</v>
      </c>
      <c r="B27" s="137"/>
      <c r="C27" s="137"/>
      <c r="D27" s="137"/>
      <c r="E27" s="137"/>
      <c r="F27" s="137"/>
      <c r="G27" s="138"/>
      <c r="H27" s="179" t="s">
        <v>136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1"/>
    </row>
    <row r="28" spans="1:49" ht="33" customHeight="1">
      <c r="A28" s="142"/>
      <c r="B28" s="143"/>
      <c r="C28" s="143"/>
      <c r="D28" s="143"/>
      <c r="E28" s="143"/>
      <c r="F28" s="143"/>
      <c r="G28" s="144"/>
      <c r="H28" s="61" t="s">
        <v>137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53" t="s">
        <v>138</v>
      </c>
      <c r="AB28" s="62"/>
      <c r="AC28" s="62"/>
      <c r="AD28" s="62"/>
      <c r="AE28" s="62" t="s">
        <v>139</v>
      </c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62" t="s">
        <v>134</v>
      </c>
      <c r="AU28" s="63"/>
      <c r="AV28" s="12"/>
      <c r="AW28" s="12"/>
    </row>
    <row r="29" spans="1:47" ht="30" customHeight="1">
      <c r="A29" s="136" t="s">
        <v>140</v>
      </c>
      <c r="B29" s="137"/>
      <c r="C29" s="137"/>
      <c r="D29" s="137"/>
      <c r="E29" s="137"/>
      <c r="F29" s="137"/>
      <c r="G29" s="138"/>
      <c r="H29" s="37"/>
      <c r="I29" s="64" t="s">
        <v>141</v>
      </c>
      <c r="J29" s="64"/>
      <c r="K29" s="64"/>
      <c r="L29" s="64"/>
      <c r="M29" s="64"/>
      <c r="N29" s="64"/>
      <c r="O29" s="64"/>
      <c r="P29" s="64"/>
      <c r="Q29" s="64"/>
      <c r="R29" s="64" t="s">
        <v>107</v>
      </c>
      <c r="S29" s="64"/>
      <c r="T29" s="35" t="s">
        <v>126</v>
      </c>
      <c r="U29" s="64" t="s">
        <v>108</v>
      </c>
      <c r="V29" s="64"/>
      <c r="W29" s="37"/>
      <c r="X29" s="37"/>
      <c r="Y29" s="49"/>
      <c r="Z29" s="173" t="s">
        <v>142</v>
      </c>
      <c r="AA29" s="174"/>
      <c r="AB29" s="174"/>
      <c r="AC29" s="174"/>
      <c r="AD29" s="174"/>
      <c r="AE29" s="174" t="s">
        <v>143</v>
      </c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58"/>
      <c r="AS29" s="58"/>
      <c r="AT29" s="58"/>
      <c r="AU29" s="65"/>
    </row>
    <row r="30" spans="1:47" ht="30" customHeight="1">
      <c r="A30" s="139"/>
      <c r="B30" s="140"/>
      <c r="C30" s="140"/>
      <c r="D30" s="140"/>
      <c r="E30" s="140"/>
      <c r="F30" s="140"/>
      <c r="G30" s="141"/>
      <c r="H30" s="66"/>
      <c r="I30" s="42" t="s">
        <v>144</v>
      </c>
      <c r="J30" s="42"/>
      <c r="K30" s="42"/>
      <c r="L30" s="42"/>
      <c r="M30" s="42"/>
      <c r="N30" s="42" t="s">
        <v>127</v>
      </c>
      <c r="O30" s="42"/>
      <c r="P30" s="42"/>
      <c r="Q30" s="43" t="s">
        <v>9</v>
      </c>
      <c r="R30" s="42"/>
      <c r="S30" s="42"/>
      <c r="T30" s="43" t="s">
        <v>94</v>
      </c>
      <c r="U30" s="42"/>
      <c r="V30" s="42"/>
      <c r="W30" s="43" t="s">
        <v>145</v>
      </c>
      <c r="X30" s="42" t="s">
        <v>146</v>
      </c>
      <c r="Y30" s="42"/>
      <c r="Z30" s="173" t="s">
        <v>147</v>
      </c>
      <c r="AA30" s="174"/>
      <c r="AB30" s="174"/>
      <c r="AC30" s="174"/>
      <c r="AD30" s="174"/>
      <c r="AE30" s="174" t="s">
        <v>148</v>
      </c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58"/>
      <c r="AS30" s="58"/>
      <c r="AT30" s="58"/>
      <c r="AU30" s="65"/>
    </row>
    <row r="31" spans="1:47" ht="30" customHeight="1">
      <c r="A31" s="142"/>
      <c r="B31" s="143"/>
      <c r="C31" s="143"/>
      <c r="D31" s="143"/>
      <c r="E31" s="143"/>
      <c r="F31" s="143"/>
      <c r="G31" s="144"/>
      <c r="H31" s="61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3"/>
      <c r="Z31" s="142" t="s">
        <v>149</v>
      </c>
      <c r="AA31" s="143"/>
      <c r="AB31" s="143"/>
      <c r="AC31" s="143"/>
      <c r="AD31" s="143"/>
      <c r="AE31" s="143" t="s">
        <v>148</v>
      </c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51"/>
      <c r="AS31" s="51"/>
      <c r="AT31" s="51"/>
      <c r="AU31" s="54"/>
    </row>
    <row r="32" spans="1:57" ht="56.25" customHeight="1">
      <c r="A32" s="133" t="s">
        <v>170</v>
      </c>
      <c r="B32" s="134"/>
      <c r="C32" s="134"/>
      <c r="D32" s="134"/>
      <c r="E32" s="134"/>
      <c r="F32" s="134"/>
      <c r="G32" s="135"/>
      <c r="H32" s="130" t="s">
        <v>171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2"/>
      <c r="BD32" s="11"/>
      <c r="BE32" s="11"/>
    </row>
    <row r="33" spans="1:47" ht="25.5" customHeight="1">
      <c r="A33" s="185" t="s">
        <v>150</v>
      </c>
      <c r="B33" s="186"/>
      <c r="C33" s="186"/>
      <c r="D33" s="186"/>
      <c r="E33" s="186"/>
      <c r="F33" s="186"/>
      <c r="G33" s="187"/>
      <c r="H33" s="67"/>
      <c r="I33" s="174" t="s">
        <v>151</v>
      </c>
      <c r="J33" s="174"/>
      <c r="K33" s="174"/>
      <c r="L33" s="59" t="s">
        <v>152</v>
      </c>
      <c r="M33" s="174" t="s">
        <v>153</v>
      </c>
      <c r="N33" s="174"/>
      <c r="O33" s="174"/>
      <c r="P33" s="59" t="s">
        <v>154</v>
      </c>
      <c r="Q33" s="174" t="s">
        <v>155</v>
      </c>
      <c r="R33" s="174"/>
      <c r="S33" s="174"/>
      <c r="T33" s="174"/>
      <c r="U33" s="174"/>
      <c r="V33" s="174"/>
      <c r="W33" s="59" t="s">
        <v>156</v>
      </c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59" t="s">
        <v>157</v>
      </c>
      <c r="AU33" s="68"/>
    </row>
    <row r="34" spans="1:47" ht="24" customHeight="1">
      <c r="A34" s="145"/>
      <c r="B34" s="146"/>
      <c r="C34" s="146"/>
      <c r="D34" s="146"/>
      <c r="E34" s="146"/>
      <c r="F34" s="146"/>
      <c r="G34" s="147"/>
      <c r="H34" s="37"/>
      <c r="I34" s="37" t="s">
        <v>158</v>
      </c>
      <c r="J34" s="37"/>
      <c r="K34" s="37"/>
      <c r="L34" s="37"/>
      <c r="M34" s="37"/>
      <c r="N34" s="37"/>
      <c r="O34" s="37"/>
      <c r="P34" s="37"/>
      <c r="Q34" s="37"/>
      <c r="R34" s="37"/>
      <c r="S34" s="33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49"/>
    </row>
    <row r="35" spans="1:47" ht="24" customHeight="1">
      <c r="A35" s="189" t="s">
        <v>159</v>
      </c>
      <c r="B35" s="190"/>
      <c r="C35" s="190"/>
      <c r="D35" s="190"/>
      <c r="E35" s="190"/>
      <c r="F35" s="190"/>
      <c r="G35" s="191"/>
      <c r="H35" s="57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69"/>
    </row>
    <row r="36" spans="1:47" ht="23.25" customHeight="1">
      <c r="A36" s="192"/>
      <c r="B36" s="193"/>
      <c r="C36" s="193"/>
      <c r="D36" s="193"/>
      <c r="E36" s="193"/>
      <c r="F36" s="193"/>
      <c r="G36" s="194"/>
      <c r="H36" s="70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4"/>
    </row>
    <row r="37" spans="1:47" ht="30" customHeight="1">
      <c r="A37" s="66"/>
      <c r="B37" s="37" t="s">
        <v>160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49"/>
    </row>
    <row r="38" spans="1:47" ht="24" customHeight="1">
      <c r="A38" s="6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 t="s">
        <v>161</v>
      </c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49"/>
    </row>
    <row r="39" spans="1:47" ht="6" customHeight="1">
      <c r="A39" s="6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49"/>
    </row>
    <row r="40" spans="1:47" ht="24" customHeight="1">
      <c r="A40" s="66"/>
      <c r="B40" s="140" t="s">
        <v>93</v>
      </c>
      <c r="C40" s="140"/>
      <c r="D40" s="42"/>
      <c r="E40" s="42"/>
      <c r="F40" s="151"/>
      <c r="G40" s="151"/>
      <c r="H40" s="43" t="s">
        <v>9</v>
      </c>
      <c r="I40" s="151"/>
      <c r="J40" s="151"/>
      <c r="K40" s="43"/>
      <c r="L40" s="42" t="s">
        <v>6</v>
      </c>
      <c r="M40" s="42"/>
      <c r="N40" s="43"/>
      <c r="O40" s="37"/>
      <c r="P40" s="37" t="s">
        <v>5</v>
      </c>
      <c r="Q40" s="37"/>
      <c r="R40" s="37"/>
      <c r="S40" s="37"/>
      <c r="T40" s="37" t="s">
        <v>31</v>
      </c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49"/>
    </row>
    <row r="41" spans="1:47" ht="6" customHeight="1">
      <c r="A41" s="6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49"/>
    </row>
    <row r="42" spans="1:47" ht="24" customHeight="1">
      <c r="A42" s="7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 t="s">
        <v>162</v>
      </c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33</v>
      </c>
      <c r="AO42" s="52"/>
      <c r="AP42" s="52"/>
      <c r="AQ42" s="52"/>
      <c r="AR42" s="52"/>
      <c r="AS42" s="52"/>
      <c r="AT42" s="52"/>
      <c r="AU42" s="54"/>
    </row>
    <row r="43" spans="1:47" ht="19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184" t="s">
        <v>163</v>
      </c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104">
    <mergeCell ref="D5:U5"/>
    <mergeCell ref="AM8:AN8"/>
    <mergeCell ref="Z7:AA7"/>
    <mergeCell ref="B40:C40"/>
    <mergeCell ref="AO5:AP5"/>
    <mergeCell ref="AM5:AN5"/>
    <mergeCell ref="AK5:AL5"/>
    <mergeCell ref="AM7:AN7"/>
    <mergeCell ref="AO7:AP7"/>
    <mergeCell ref="H21:AU21"/>
    <mergeCell ref="AH5:AJ5"/>
    <mergeCell ref="AE5:AF5"/>
    <mergeCell ref="AB5:AC5"/>
    <mergeCell ref="Y5:Z5"/>
    <mergeCell ref="F40:G40"/>
    <mergeCell ref="I40:J40"/>
    <mergeCell ref="U23:AU23"/>
    <mergeCell ref="AB7:AK7"/>
    <mergeCell ref="AM6:AN6"/>
    <mergeCell ref="AE29:AQ29"/>
    <mergeCell ref="D8:E8"/>
    <mergeCell ref="F8:O8"/>
    <mergeCell ref="AO8:AP8"/>
    <mergeCell ref="AR8:AS8"/>
    <mergeCell ref="A35:G36"/>
    <mergeCell ref="AR7:AS7"/>
    <mergeCell ref="AB8:AK8"/>
    <mergeCell ref="V8:W8"/>
    <mergeCell ref="Z8:AA8"/>
    <mergeCell ref="A23:D23"/>
    <mergeCell ref="Z29:AD29"/>
    <mergeCell ref="E23:N23"/>
    <mergeCell ref="A22:G22"/>
    <mergeCell ref="H22:AU22"/>
    <mergeCell ref="W43:AU43"/>
    <mergeCell ref="A33:G34"/>
    <mergeCell ref="I33:K33"/>
    <mergeCell ref="M33:O33"/>
    <mergeCell ref="Q33:V33"/>
    <mergeCell ref="X33:AS33"/>
    <mergeCell ref="AG26:AS26"/>
    <mergeCell ref="Z30:AD30"/>
    <mergeCell ref="AE30:AQ30"/>
    <mergeCell ref="Z31:AD31"/>
    <mergeCell ref="AE31:AQ31"/>
    <mergeCell ref="A25:G25"/>
    <mergeCell ref="I25:J25"/>
    <mergeCell ref="A27:G28"/>
    <mergeCell ref="H27:AU27"/>
    <mergeCell ref="AF28:AS28"/>
    <mergeCell ref="A26:G26"/>
    <mergeCell ref="I26:J26"/>
    <mergeCell ref="L26:M26"/>
    <mergeCell ref="O26:P26"/>
    <mergeCell ref="Q26:AB26"/>
    <mergeCell ref="AE26:AF26"/>
    <mergeCell ref="O23:T23"/>
    <mergeCell ref="AE24:AF24"/>
    <mergeCell ref="AG24:AS24"/>
    <mergeCell ref="L25:M25"/>
    <mergeCell ref="O25:P25"/>
    <mergeCell ref="Q25:AB25"/>
    <mergeCell ref="AE25:AF25"/>
    <mergeCell ref="AG25:AS25"/>
    <mergeCell ref="Q7:R7"/>
    <mergeCell ref="A18:G20"/>
    <mergeCell ref="A24:G24"/>
    <mergeCell ref="I24:J24"/>
    <mergeCell ref="L24:M24"/>
    <mergeCell ref="O24:P24"/>
    <mergeCell ref="Q24:AB24"/>
    <mergeCell ref="A21:G21"/>
    <mergeCell ref="Q8:R8"/>
    <mergeCell ref="S8:T8"/>
    <mergeCell ref="S7:T7"/>
    <mergeCell ref="V7:W7"/>
    <mergeCell ref="A12:G14"/>
    <mergeCell ref="A15:G17"/>
    <mergeCell ref="A6:C8"/>
    <mergeCell ref="D6:E6"/>
    <mergeCell ref="F6:O6"/>
    <mergeCell ref="Q6:R6"/>
    <mergeCell ref="D7:E7"/>
    <mergeCell ref="F7:O7"/>
    <mergeCell ref="A5:C5"/>
    <mergeCell ref="AQ5:AS5"/>
    <mergeCell ref="AT5:AU5"/>
    <mergeCell ref="A9:G11"/>
    <mergeCell ref="S6:T6"/>
    <mergeCell ref="V6:W6"/>
    <mergeCell ref="Z6:AA6"/>
    <mergeCell ref="AB6:AK6"/>
    <mergeCell ref="AO6:AP6"/>
    <mergeCell ref="AR6:AS6"/>
    <mergeCell ref="H32:AU32"/>
    <mergeCell ref="A32:G32"/>
    <mergeCell ref="A29:G31"/>
    <mergeCell ref="A1:AU1"/>
    <mergeCell ref="A4:C4"/>
    <mergeCell ref="D4:U4"/>
    <mergeCell ref="V4:W5"/>
    <mergeCell ref="Y4:AD4"/>
    <mergeCell ref="AP4:AR4"/>
    <mergeCell ref="AS4:AT4"/>
  </mergeCells>
  <dataValidations count="1">
    <dataValidation allowBlank="1" showInputMessage="1" showErrorMessage="1" imeMode="fullKatakana" sqref="D4:U4"/>
  </dataValidation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JIMU1</dc:creator>
  <cp:keywords/>
  <dc:description/>
  <cp:lastModifiedBy>718ー00085</cp:lastModifiedBy>
  <cp:lastPrinted>2021-10-13T05:28:59Z</cp:lastPrinted>
  <dcterms:created xsi:type="dcterms:W3CDTF">2004-06-12T00:50:20Z</dcterms:created>
  <dcterms:modified xsi:type="dcterms:W3CDTF">2022-06-24T02:40:21Z</dcterms:modified>
  <cp:category/>
  <cp:version/>
  <cp:contentType/>
  <cp:contentStatus/>
</cp:coreProperties>
</file>